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definedNames>
    <definedName name="campo2">[1]campo2!$A$2:$A$5</definedName>
    <definedName name="campo20">[1]campo20!$A$2:$A$29</definedName>
    <definedName name="campo24">[1]campo24!$A$2:$A$44</definedName>
    <definedName name="idArea">[1]idArea!$A$2:$A$337</definedName>
    <definedName name="idArea1">[1]idArea1!$A$2:$A$337</definedName>
    <definedName name="num_periodo">[1]num_periodo!$A$2:$A$5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<sst xmlns="http://schemas.openxmlformats.org/spreadsheetml/2006/main" count="71" uniqueCount="64">
  <si>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</si>
  <si>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</si>
  <si>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</si>
  <si>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</si>
  <si>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</si>
  <si>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</si>
  <si>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</si>
  <si>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</si>
  <si>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</si>
  <si>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</si>
  <si>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</si>
  <si>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</si>
  <si>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</si>
  <si>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</si>
  <si>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</si>
  <si>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</si>
  <si>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</si>
  <si>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</si>
  <si>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</si>
  <si>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</si>
  <si>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</si>
  <si>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</si>
  <si>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</si>
  <si>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</si>
  <si>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</si>
  <si>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</si>
  <si>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</si>
  <si>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</si>
  <si>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</si>
  <si>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</si>
  <si>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</si>
  <si>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</si>
  <si>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</si>
  <si>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</si>
  <si>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</si>
  <si>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</si>
  <si>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</si>
  <si>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2021</t>
  </si>
  <si>
    <t>3° Trimestre</t>
  </si>
  <si>
    <t>01/07/2021 al 30/09/2021</t>
  </si>
  <si>
    <t>NA</t>
  </si>
  <si>
    <t>Inmediato</t>
  </si>
  <si>
    <t>http://salud.edomex.gob.mx/salud</t>
  </si>
  <si>
    <t>Servicio Gratuito</t>
  </si>
  <si>
    <t>10449&gt;&gt;&gt;DEPARTAMENTO DE ZOONOSIS Y VECTORES</t>
  </si>
  <si>
    <t>Avenida</t>
  </si>
  <si>
    <t>Estado de México</t>
  </si>
  <si>
    <t>S/N</t>
  </si>
  <si>
    <t>Colonia</t>
  </si>
  <si>
    <t>Col. ExRancho Guadalupe</t>
  </si>
  <si>
    <t>0097</t>
  </si>
  <si>
    <t>52140</t>
  </si>
  <si>
    <t>LUNES A VIERNES DE 8:00 A 16:00 HORAS</t>
  </si>
  <si>
    <t>Subdirección de Prevención y Control de Enfermedades</t>
  </si>
  <si>
    <t>ZOONOSIS</t>
  </si>
  <si>
    <t>NOM-011-SSA2-2011, Para la prevención y control de la rabia humana y en los perros y gatos.</t>
  </si>
  <si>
    <t>YAMPIER</t>
  </si>
  <si>
    <t xml:space="preserve">ROJAS </t>
  </si>
  <si>
    <t>ANDONAI</t>
  </si>
  <si>
    <t xml:space="preserve">mvzyampier@yahoo.com.mx </t>
  </si>
  <si>
    <t>019</t>
  </si>
  <si>
    <t>058</t>
  </si>
  <si>
    <t>(01722)27110-93 EXT.64672</t>
  </si>
  <si>
    <t>mvzyampier@yahoo.com.mx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</si>
</sst>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IPOMEX\carga_Art92_42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b"/>
      <sheetName val="campo2"/>
      <sheetName val="num_periodo"/>
      <sheetName val="idArea1"/>
      <sheetName val="campo20"/>
      <sheetName val="campo24"/>
      <sheetName val="idArea"/>
    </sheetNames>
    <sheetDataSet>
      <sheetData sheetId="0"/>
      <sheetData sheetId="1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</sheetData>
      <sheetData sheetId="2">
        <row r="2">
          <cell r="A2" t="str">
            <v>1° Trimestre</v>
          </cell>
        </row>
        <row r="3">
          <cell r="A3" t="str">
            <v>2° Trimestre</v>
          </cell>
        </row>
        <row r="4">
          <cell r="A4" t="str">
            <v>3° Trimestre</v>
          </cell>
        </row>
        <row r="5">
          <cell r="A5" t="str">
            <v>4° Trimestre</v>
          </cell>
        </row>
      </sheetData>
      <sheetData sheetId="3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 xml:space="preserve">61436&gt;&gt;&gt;DEPARTAMENTO DE CONTROL DE INVERSIÓN Y PRESUPUESTOS 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 xml:space="preserve">61437&gt;&gt;&gt;DEPARTAMENTO DE ASISTENCIA SOCIAL </v>
          </cell>
        </row>
        <row r="23">
          <cell r="A23" t="str">
            <v>61438&gt;&gt;&gt; 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46196&gt;&gt;&gt;SUBDIRECCION DE RECURSOS HUMANOS</v>
          </cell>
        </row>
        <row r="26">
          <cell r="A26" t="str">
            <v>61439&gt;&gt;&gt;DEPARTAMENTO DE ADMINISTRACIÓN DE PERSONAL</v>
          </cell>
        </row>
        <row r="27">
          <cell r="A27" t="str">
            <v>61440&gt;&gt;&gt;DEPARTAMENTO DE RELACIONES LABORALES Y DESARROLLO DE PERSONA</v>
          </cell>
        </row>
        <row r="28">
          <cell r="A28" t="str">
            <v xml:space="preserve">61441&gt;&gt;&gt;DEPARTAMENTO DE PAGOS </v>
          </cell>
        </row>
        <row r="29">
          <cell r="A29" t="str">
            <v>61442&gt;&gt;&gt; DEPARTAMENTO DE SISTEMATIZACIÓN DEL PAGO</v>
          </cell>
        </row>
        <row r="30">
          <cell r="A30" t="str">
            <v>46197&gt;&gt;&gt;SUBDIRECCION DE RECURSOS MATERIALES</v>
          </cell>
        </row>
        <row r="31">
          <cell r="A31" t="str">
            <v>61443&gt;&gt;&gt;DEPARTAMENTO DE APOYO A COMITÉ</v>
          </cell>
        </row>
        <row r="32">
          <cell r="A32" t="str">
            <v>61444&gt;&gt;&gt;DEPARTAMENTO DE ADQUISICIONES</v>
          </cell>
        </row>
        <row r="33">
          <cell r="A33" t="str">
            <v>61445&gt;&gt;&gt;DEPARTAMENTO DE CONTRATO Y SEGUIMIENTO DE PEDIDOS</v>
          </cell>
        </row>
        <row r="34">
          <cell r="A34" t="str">
            <v>61451&gt;&gt;&gt;DEPARTAMENTO DE CONTROL DEL ABASTO</v>
          </cell>
        </row>
        <row r="35">
          <cell r="A35" t="str">
            <v>61453&gt;&gt;&gt;ALMACÉN TOLUCA</v>
          </cell>
        </row>
        <row r="36">
          <cell r="A36" t="str">
            <v>61454&gt;&gt;&gt;ALMACÉN TULTITLÁN</v>
          </cell>
        </row>
        <row r="37">
          <cell r="A37" t="str">
            <v>46198&gt;&gt;&gt;SUBDIRECCIÓN DE SERVICIOS GENERALES Y CONTROL PATRIMONIAL</v>
          </cell>
        </row>
        <row r="38">
          <cell r="A38" t="str">
            <v>45411&gt;&gt;&gt;DEPARTAMENTO DE SERVICIOS GENERALES</v>
          </cell>
        </row>
        <row r="39">
          <cell r="A39" t="str">
            <v>45412&gt;&gt;&gt;DEPARTAMENTO DE ADMINISTRACION DE RIESGOS Y CONTROL DEL TRANSPORTE</v>
          </cell>
        </row>
        <row r="40">
          <cell r="A40" t="str">
            <v>45413&gt;&gt;&gt;DEPARTAMENTO DE BIENES MUEBLES</v>
          </cell>
        </row>
        <row r="41">
          <cell r="A41" t="str">
            <v>45414&gt;&gt;&gt;DEPARTAMENTO DE BIENES INMUEBLES</v>
          </cell>
        </row>
        <row r="42">
          <cell r="A42" t="str">
            <v>45415&gt;&gt;&gt;DEPARTAMENTO DE MANTENIMIENTO A EQUIPO MEDICO Y ELECTROMECANICOS</v>
          </cell>
        </row>
        <row r="43">
          <cell r="A43" t="str">
            <v>46199&gt;&gt;&gt;SUBDIRECCION DE INFRAESTRUCTURA EN SALUD</v>
          </cell>
        </row>
        <row r="44">
          <cell r="A44" t="str">
            <v>45574&gt;&gt;&gt;DEPARTAMENTO DE PRECIOS UNITARIOS</v>
          </cell>
        </row>
        <row r="45">
          <cell r="A45" t="str">
            <v>45575&gt;&gt;&gt;DEPARTAMENTO DE CONCURSOS, CONTRATOS Y ESTIMACIONES</v>
          </cell>
        </row>
        <row r="46">
          <cell r="A46" t="str">
            <v>45576&gt;&gt;&gt;DEPARTAMENTO DE CONSTRUCCIÓN Y SUPERVISIÓN DE OBRAS</v>
          </cell>
        </row>
        <row r="47">
          <cell r="A47" t="str">
            <v>9884&gt;&gt;&gt;UNIDAD DE COMUNICACION SOCIAL</v>
          </cell>
        </row>
        <row r="48">
          <cell r="A48" t="str">
            <v>10331&gt;&gt;&gt;COORDINACIÓN DE SALUD</v>
          </cell>
        </row>
        <row r="49">
          <cell r="A49" t="str">
            <v>10419&gt;&gt;&gt;UNIDAD DE ENSEÑANZA, INVESTIGACIÓN Y CALIDAD</v>
          </cell>
        </row>
        <row r="50">
          <cell r="A50" t="str">
            <v>10420&gt;&gt;&gt;DEPARTAMENTO DE ENSEÑANZA</v>
          </cell>
        </row>
        <row r="51">
          <cell r="A51" t="str">
            <v>10422&gt;&gt;&gt;DEPARTAMENTO DE INVESTIGACIÓN EN SALUD</v>
          </cell>
        </row>
        <row r="52">
          <cell r="A52" t="str">
            <v>10424&gt;&gt;&gt;DEPARTAMENTO DE CAPACITACION</v>
          </cell>
        </row>
        <row r="53">
          <cell r="A53" t="str">
            <v>10425&gt;&gt;&gt;DIRECCIÓN DE SERVICIOS DE SALUD</v>
          </cell>
        </row>
        <row r="54">
          <cell r="A54" t="str">
            <v>10430&gt;&gt;&gt;SUBDIRECCIÓN DE PREVENCIÓN Y CONTROL DE ENFERMEDADES</v>
          </cell>
        </row>
        <row r="55">
          <cell r="A55" t="str">
            <v>10432&gt;&gt;&gt;DEPARTAMENTO DE PROMOCIÓN DE LA SALUD</v>
          </cell>
        </row>
        <row r="56">
          <cell r="A56" t="str">
            <v>10435&gt;&gt;&gt;DEPARTAMENTO DE SALUD REPRODUCTIVA</v>
          </cell>
        </row>
        <row r="57">
          <cell r="A57" t="str">
            <v>10445&gt;&gt;&gt;DEPARTAMENTO DE SALUD DEL ADULTO Y DEL ADULTO MAYOR</v>
          </cell>
        </row>
        <row r="58">
          <cell r="A58" t="str">
            <v>10449&gt;&gt;&gt;DEPARTAMENTO DE ZOONOSIS Y VECTORES</v>
          </cell>
        </row>
        <row r="59">
          <cell r="A59" t="str">
            <v>10472&gt;&gt;&gt;SUBDIRECCIÓN DE ATENCIÓN MÉDICA</v>
          </cell>
        </row>
        <row r="60">
          <cell r="A60" t="str">
            <v>10474&gt;&gt;&gt;DEPARTAMENTO DE ATENCIÓN MÉDICA DE PRIMER NIVEL</v>
          </cell>
        </row>
        <row r="61">
          <cell r="A61" t="str">
            <v>10480&gt;&gt;&gt;DEPARTAMENTO DE ATENCIÓN MÉDICA DE SEGUNDO Y TERCER NIVEL</v>
          </cell>
        </row>
        <row r="62">
          <cell r="A62" t="str">
            <v>10482&gt;&gt;&gt;DEPARTAMENTO DE ESTOMATOLOGÍA</v>
          </cell>
        </row>
        <row r="63">
          <cell r="A63" t="str">
            <v>10484&gt;&gt;&gt;DEPARTAMENTO DE SUPERVISIÓN Y APOYO TÉCNICO A UNIDADES MÉDICAS</v>
          </cell>
        </row>
        <row r="64">
          <cell r="A64" t="str">
            <v>11090&gt;&gt;&gt;CENTRO ESTATAL DE LA TRANSFUSIÓN SANGUÍNEA</v>
          </cell>
        </row>
        <row r="65">
          <cell r="A65" t="str">
            <v>45398&gt;&gt;&gt;BANCO DE SANGRE REGIONAL ECATEPEC LAS AMÉRICAS</v>
          </cell>
        </row>
        <row r="66">
          <cell r="A66" t="str">
            <v>45189&gt;&gt;&gt;SUBDIRECCION DE EPIDEMIOLOGIA</v>
          </cell>
        </row>
        <row r="67">
          <cell r="A67" t="str">
            <v>10455&gt;&gt;&gt;DEPARTAMENTO DE VIGILANCIA EPIDEMIOLÓGICA</v>
          </cell>
        </row>
        <row r="68">
          <cell r="A68" t="str">
            <v>10458&gt;&gt;&gt;DEPARTAMENTO DE ENFERMEDADES TRANSMISIBLES Y MICOBACTERIOSIS</v>
          </cell>
        </row>
        <row r="69">
          <cell r="A69" t="str">
            <v>10465&gt;&gt;&gt;DEPARTAMENTO DE SIDA/VIH Y ENFERMEDADES DE TRANSMISIÓN SEXUAL</v>
          </cell>
        </row>
        <row r="70">
          <cell r="A70" t="str">
            <v>10468&gt;&gt;&gt;DEPARTAMENTO DE SALUD DE LA INFANCIA Y ADOLESCENCIA</v>
          </cell>
        </row>
        <row r="71">
          <cell r="A71" t="str">
            <v>45190&gt;&gt;&gt;HOSPITAL MUNICIPAL OTUMBA BICENTENARIO</v>
          </cell>
        </row>
        <row r="72">
          <cell r="A72" t="str">
            <v>45191&gt;&gt;&gt;HOSPITAL MUNICIPAL ZUMPANGO SAN JUAN ZITLALTEPEC</v>
          </cell>
        </row>
        <row r="73">
          <cell r="A73" t="str">
            <v>45192&gt;&gt;&gt;HOSPITAL MUNICIPAL TECAMAC “LIC. CÉSAR CAMACHO QUIROZ”</v>
          </cell>
        </row>
        <row r="74">
          <cell r="A74" t="str">
            <v>45193&gt;&gt;&gt;HOSPITAL MUNICIPAL TEPETLIXPA “HERMENEGILDO GALEANA” BICENTENARIO</v>
          </cell>
        </row>
        <row r="75">
          <cell r="A75" t="str">
            <v>45194&gt;&gt;&gt;HOSPITAL MUNICIPAL  TLATLAYA SAN PEDRO LIMÓN</v>
          </cell>
        </row>
        <row r="76">
          <cell r="A76" t="str">
            <v>45195&gt;&gt;&gt;HOSPITAL MUNICIPAL HUEHUETOCA</v>
          </cell>
        </row>
        <row r="77">
          <cell r="A77" t="str">
            <v>45196&gt;&gt;&gt;HOSPITAL MUNICIPAL XALATLACO "MARIANO MATAMOROS"</v>
          </cell>
        </row>
        <row r="78">
          <cell r="A78" t="str">
            <v>45197&gt;&gt;&gt;HOSPITAL MUNICIPAL TEMOAYA</v>
          </cell>
        </row>
        <row r="79">
          <cell r="A79" t="str">
            <v>45198&gt;&gt;&gt;HOSPITAL MUNICIPAL ZACUALPAN</v>
          </cell>
        </row>
        <row r="80">
          <cell r="A80" t="str">
            <v>45199&gt;&gt;&gt;HOSPITAL MUNICIPAL MALINALCO "PEDRO ASCENCIO DE ALQUISIRAS"</v>
          </cell>
        </row>
        <row r="81">
          <cell r="A81" t="str">
            <v>45200&gt;&gt;&gt;HOSPITAL MUNICIPAL ACAMBAY “IGNACIO ALLENDE” BICENTENARIO</v>
          </cell>
        </row>
        <row r="82">
          <cell r="A82" t="str">
            <v>45201&gt;&gt;&gt;HOSPITAL MUNICIPAL SANTA CRUZ ATIZAPAN BICENTENARIO</v>
          </cell>
        </row>
        <row r="83">
          <cell r="A83" t="str">
            <v>45202&gt;&gt;&gt;HOSPITAL MUNICIPAL OTZOLOTEPEC SANTA MARÍA TETITLA</v>
          </cell>
        </row>
        <row r="84">
          <cell r="A84" t="str">
            <v>45203&gt;&gt;&gt;HOSPITAL MUNICIPAL HUIXQUILUCAN “SANTOS DEGOLLADO” BICENTENARIO</v>
          </cell>
        </row>
        <row r="85">
          <cell r="A85" t="str">
            <v>45204&gt;&gt;&gt;HOSPITAL MUNICIPAL EL ORO “IGNACIO LÓPEZ RAYÓN” BICENTENARIO</v>
          </cell>
        </row>
        <row r="86">
          <cell r="A86" t="str">
            <v>45205&gt;&gt;&gt;HOSPITAL MUNICIPAL SULTEPEC “JOSÉ MARÍA COS Y PEREZ” BICENTENARIO</v>
          </cell>
        </row>
        <row r="87">
          <cell r="A87" t="str">
            <v>45206&gt;&gt;&gt;HOSPITAL MUNICIPAL TEXCALTITLAN “JUAN ALDAMA” BICENTENARIO</v>
          </cell>
        </row>
        <row r="88">
          <cell r="A88" t="str">
            <v>45207&gt;&gt;&gt;HOSPITAL MUNICIPAL COATEPEC HARINAS “RAMÓN LÓPEZ RAYÓN” BICENTENARIO</v>
          </cell>
        </row>
        <row r="89">
          <cell r="A89" t="str">
            <v>45208&gt;&gt;&gt;HOSPITAL MUNICIPAL VILLA GUERRERO "HERMENEGILDO GALEANA" BICENTENARIO</v>
          </cell>
        </row>
        <row r="90">
          <cell r="A90" t="str">
            <v>45209&gt;&gt;&gt;HOSPITAL MUNICIPAL VILLA VICTORIA “GUADALUPE VICTORIA” BICENTENARIO</v>
          </cell>
        </row>
        <row r="91">
          <cell r="A91" t="str">
            <v>45210&gt;&gt;&gt;HOSPITAL MUNICIPAL LUVIANOS “VALERIO TRUJANO” BICENTENARIO</v>
          </cell>
        </row>
        <row r="92">
          <cell r="A92" t="str">
            <v>45211&gt;&gt;&gt;HOSPITAL MUNICIPAL TENANGO DEL VALLE “MARIANO MATAMOROS” BICENTENARIO</v>
          </cell>
        </row>
        <row r="93">
          <cell r="A93" t="str">
            <v>45212&gt;&gt;&gt;HOSPITAL MUNICIPAL IXTAPALUCA “LEONA VICARIO” BICENTENARIO</v>
          </cell>
        </row>
        <row r="94">
          <cell r="A94" t="str">
            <v>45213&gt;&gt;&gt;HOSPITAL MUNICIPAL XONACATLÁN “VICENTE GUERRERO” BICENTENARIO</v>
          </cell>
        </row>
        <row r="95">
          <cell r="A95" t="str">
            <v>45214&gt;&gt;&gt;HOSPITAL MUNICIPAL TEMASCALTEPEC</v>
          </cell>
        </row>
        <row r="96">
          <cell r="A96" t="str">
            <v>45215&gt;&gt;&gt;HOSPITAL MUNICIPAL JIQUIPILCO "HERMENEGILDO GALEANA"</v>
          </cell>
        </row>
        <row r="97">
          <cell r="A97" t="str">
            <v>45219&gt;&gt;&gt;HOSPITAL GENERAL TOLUCA “DR. NICOLÁS SAN JUAN”</v>
          </cell>
        </row>
        <row r="98">
          <cell r="A98" t="str">
            <v>45220&gt;&gt;&gt;HOSPITAL GENERAL NAUCALPAN “DR. MAXIMILIANO RUIZ CASTAÑEDA”</v>
          </cell>
        </row>
        <row r="99">
          <cell r="A99" t="str">
            <v>45221&gt;&gt;&gt;HOSPITAL GENERAL ATIZAPAN DE ZARAGOZA “DR. SALVADOR GONZÁLEZ HERREJÓN”</v>
          </cell>
        </row>
        <row r="100">
          <cell r="A100" t="str">
            <v>45222&gt;&gt;&gt;HOSPITAL GENERAL CUAUTITLAN “GRAL. JOSÉ VICENTE VILLADA”</v>
          </cell>
        </row>
        <row r="101">
          <cell r="A101" t="str">
            <v>45223&gt;&gt;&gt;HOSPITAL GENERAL NEZAHUALCOYOTL “DR. GUSTAVO BAZ PRADA”</v>
          </cell>
        </row>
        <row r="102">
          <cell r="A102" t="str">
            <v>45224&gt;&gt;&gt;HOSPITAL GENERAL ECATEPEC “DR. JOSÉ MA. RODRÍGUEZ”</v>
          </cell>
        </row>
        <row r="103">
          <cell r="A103" t="str">
            <v>45225&gt;&gt;&gt;HOSPITAL GENERAL ATLACOMULCO</v>
          </cell>
        </row>
        <row r="104">
          <cell r="A104" t="str">
            <v>45226&gt;&gt;&gt;HOSPITAL GENERAL CHALCO</v>
          </cell>
        </row>
        <row r="105">
          <cell r="A105" t="str">
            <v>45227&gt;&gt;&gt;HOSPITAL GENERAL CHIMALHUACÁN</v>
          </cell>
        </row>
        <row r="106">
          <cell r="A106" t="str">
            <v>45228&gt;&gt;&gt;HOSPITAL GENERAL SAN FELIPE DEL PROGRESO</v>
          </cell>
        </row>
        <row r="107">
          <cell r="A107" t="str">
            <v>45229&gt;&gt;&gt;HOSPITAL GENERAL TEJUPILCO “MIGUEL HIDALGO Y COSTILLA” BICENTENARIO</v>
          </cell>
        </row>
        <row r="108">
          <cell r="A108" t="str">
            <v>45230&gt;&gt;&gt;HOSPITAL GENERAL TENANCINGO</v>
          </cell>
        </row>
        <row r="109">
          <cell r="A109" t="str">
            <v>45231&gt;&gt;&gt;HOSPITAL GENERAL TEXCOCO “GUADALUPE VICTORIA” BICENTENARIO</v>
          </cell>
        </row>
        <row r="110">
          <cell r="A110" t="str">
            <v>45232&gt;&gt;&gt;HOSPITAL GENERAL TLALNEPANTLA “VALLE CEYLÁN”</v>
          </cell>
        </row>
        <row r="111">
          <cell r="A111" t="str">
            <v>45233&gt;&gt;&gt;HOSPITAL GENERAL VALLE DE BRAVO</v>
          </cell>
        </row>
        <row r="112">
          <cell r="A112" t="str">
            <v>45234&gt;&gt;&gt;HOSPITAL GENERAL VALLE DE CHALCO SOLIDARIDAD “DR. FERNANDO QUIROZ GUTIÉRREZ”</v>
          </cell>
        </row>
        <row r="113">
          <cell r="A113" t="str">
            <v>45235&gt;&gt;&gt;HOSPITAL GENERAL NEZAHUALCÓYOTL “LA PERLA”</v>
          </cell>
        </row>
        <row r="114">
          <cell r="A114" t="str">
            <v>45236&gt;&gt;&gt;HOSPITAL GENERAL IXTLAHUACA "VALENTIN GOMEZ FARIAS"</v>
          </cell>
        </row>
        <row r="115">
          <cell r="A115" t="str">
            <v>45237&gt;&gt;&gt;HOSPITAL GENERAL IXTAPAN DE LA SAL</v>
          </cell>
        </row>
        <row r="116">
          <cell r="A116" t="str">
            <v>45238&gt;&gt;&gt;HOSPITAL GENERAL JILOTEPEC</v>
          </cell>
        </row>
        <row r="117">
          <cell r="A117" t="str">
            <v>45239&gt;&gt;&gt;HOSPITAL GENERAL IXTAPALUCA “DR. PEDRO LÓPEZ”</v>
          </cell>
        </row>
        <row r="118">
          <cell r="A118" t="str">
            <v>45240&gt;&gt;&gt;HOSPITAL GENERAL HUEYPOXTLA “HERMENEGILDO GALEANA” BICENTENARIO</v>
          </cell>
        </row>
        <row r="119">
          <cell r="A119" t="str">
            <v>45241&gt;&gt;&gt;HOSPITAL GENERAL ECATEPEC “LAS AMÉRICAS”</v>
          </cell>
        </row>
        <row r="120">
          <cell r="A120" t="str">
            <v>45242&gt;&gt;&gt;HOSPITAL GENERAL TULTITLAN "DR. JOSE SEVERIANO REYES BRITO"</v>
          </cell>
        </row>
        <row r="121">
          <cell r="A121" t="str">
            <v>45243&gt;&gt;&gt;HOSPITAL GENERAL AXAPUSCO</v>
          </cell>
        </row>
        <row r="122">
          <cell r="A122" t="str">
            <v>45244&gt;&gt;&gt;HOSPITAL GENERAL AMECAMECA "VALENTIN GOMEZ FARIAS"</v>
          </cell>
        </row>
        <row r="123">
          <cell r="A123" t="str">
            <v>45245&gt;&gt;&gt;HOSPITAL ESPECIALIZADO PARA ENFERMOS CRÓNICOS ACOLMAN  “DR. GUSTAVO BAZ PRADA”</v>
          </cell>
        </row>
        <row r="124">
          <cell r="A124" t="str">
            <v>45246&gt;&gt;&gt;HOSPITAL PSIQUIÁTRICO ACOLMAN “DR. ADOLFO M. NIETO”</v>
          </cell>
        </row>
        <row r="125">
          <cell r="A125" t="str">
            <v>45247&gt;&gt;&gt;HOSPITAL PSIQUIÁTRICO IXTAPALUCA “GRANJA LA SALUD"</v>
          </cell>
        </row>
        <row r="126">
          <cell r="A126" t="str">
            <v>45248&gt;&gt;&gt;HOSPITAL PSIQUIÁTRICO ACOLMAN “DR. JOSÉ SAYAGO”</v>
          </cell>
        </row>
        <row r="127">
          <cell r="A127" t="str">
            <v>45249&gt;&gt;&gt;HOSPITAL MATERNO PERINATAL TOLUCA “MÓNICA PRETELINI SÁENZ”</v>
          </cell>
        </row>
        <row r="128">
          <cell r="A128" t="str">
            <v>45250&gt;&gt;&gt;CENTRO MÉDICO TOLUCA  “LIC. ADOLFO LÓPEZ MATEOS”</v>
          </cell>
        </row>
        <row r="129">
          <cell r="A129" t="str">
            <v>45251&gt;&gt;&gt;HOSPITAL MATERNO INFANTIL SAN JOSÉ DEL RINCÓN “JOSÉ MARÍA MORELOS Y PAVÓN” BICENTENARIO</v>
          </cell>
        </row>
        <row r="130">
          <cell r="A130" t="str">
            <v>45252&gt;&gt;&gt;HOSPITAL MATERNO INFANTIL LOS REYES LA PAZ “MIGUEL HIDALGO Y COSTILLA”</v>
          </cell>
        </row>
        <row r="131">
          <cell r="A131" t="str">
            <v>45253&gt;&gt;&gt;HOSPITAL MATERNO INFANTIL ATIZAPÁN DE ZARAGOZA “GUADALUPE VICTORIA”</v>
          </cell>
        </row>
        <row r="132">
          <cell r="A132" t="str">
            <v>45254&gt;&gt;&gt;HOSPITAL MATERNO INFANTIL CHALCO “JOSEFA ORTIZ DE DOMÍNGUEZ”</v>
          </cell>
        </row>
        <row r="133">
          <cell r="A133" t="str">
            <v>45255&gt;&gt;&gt;HOSPITAL MATERNO INFANTIL  CHIMALHUACÁN “VICENTE GUERRERO”</v>
          </cell>
        </row>
        <row r="134">
          <cell r="A134" t="str">
            <v>45256&gt;&gt;&gt;HOSPITAL ESPECIALIZADO MEXIQUENSE DE SALUD VISUAL "DR. MANUEL URIBE Y TRONCOSO"</v>
          </cell>
        </row>
        <row r="135">
          <cell r="A135" t="str">
            <v>45257&gt;&gt;&gt;JURISDICCION SANITARIA AMECAMECA</v>
          </cell>
        </row>
        <row r="136">
          <cell r="A136" t="str">
            <v>45281&gt;&gt;&gt;CENTRO AMBULATORIO DE PREVENCIÓN Y ATENCIÓN DEL SIDA E INFECCIONES DE TRANSMISIÓN SEXUAL CHALCO</v>
          </cell>
        </row>
        <row r="137">
          <cell r="A137" t="str">
            <v>45335&gt;&gt;&gt;CENTRO ESPECIALIZADO DE ATENCIÓN PRIMARIA A LA SALUD ATLAUTLA</v>
          </cell>
        </row>
        <row r="138">
          <cell r="A138" t="str">
            <v>45336&gt;&gt;&gt;CENTRO ESPECIALIZADO DE ATENCIÓN PRIMARIA A LA SALUD  COCOTITLÁN</v>
          </cell>
        </row>
        <row r="139">
          <cell r="A139" t="str">
            <v>45340&gt;&gt;&gt;CENTRO ESPECIALIZADO DE ATENCIÓN PRIMARIA A LA SALUD ECATZINGO</v>
          </cell>
        </row>
        <row r="140">
          <cell r="A140" t="str">
            <v>45345&gt;&gt;&gt;CENTRO ESPECIALIZADO DE ATENCIÓN PRIMARIA A LA SALUD JUCHITEPEC "IGNACIO LÓPEZ RAYÓN" BICENTENARIO</v>
          </cell>
        </row>
        <row r="141">
          <cell r="A141" t="str">
            <v>45349&gt;&gt;&gt;CENTRO ESPECIALIZADO DE ATENCIÓN PRIMARIA A LA SALUD  OZUMBA "FRANCISCO JAVIER MINA"</v>
          </cell>
        </row>
        <row r="142">
          <cell r="A142" t="str">
            <v>45352&gt;&gt;&gt;CENTRO ESPECIALIZADO DE ATENCIÓN PRIMARIA A LA SALUD TEMAMATLA</v>
          </cell>
        </row>
        <row r="143">
          <cell r="A143" t="str">
            <v>45354&gt;&gt;&gt;CENTRO ESPECIALIZADO DE ATENCIÓN PRIMARIA A LA SALUD TENANGO DEL AIRE</v>
          </cell>
        </row>
        <row r="144">
          <cell r="A144" t="str">
            <v>45360&gt;&gt;&gt;CENTRO ESPECIALIZADO DE ATENCIÓN PRIMARIA A LA SALUD TLALMANALCO "EPIGMENIO DE LA PIEDRA"</v>
          </cell>
        </row>
        <row r="145">
          <cell r="A145" t="str">
            <v>45455&gt;&gt;&gt;CLÍNICA DE ATENCIÓN GERONTO-GERIÁTRICA DE CHALCO</v>
          </cell>
        </row>
        <row r="146">
          <cell r="A146" t="str">
            <v>45465&gt;&gt;&gt;CENTRO DE ATENCIÓN PRIMARIA A LAS ADICCIONES IXTAPALUCA, ALFREDO DEL MAZO</v>
          </cell>
        </row>
        <row r="147">
          <cell r="A147" t="str">
            <v>45466&gt;&gt;&gt;CENTRO DE ATENCIÓN PRIMARIA A LAS ADICCIONES IXTAPALUCA ZOQUIAPAN</v>
          </cell>
        </row>
        <row r="148">
          <cell r="A148" t="str">
            <v>45484&gt;&gt;&gt;CENTRO DE ATENCIÓN PRIMARIA A LAS ADICCIONES VALLE DE CHALCO, SAN MIGUEL XICO</v>
          </cell>
        </row>
        <row r="149">
          <cell r="A149" t="str">
            <v>45258&gt;&gt;&gt;JURISDICCION SANITARIA ATIZAPAN DE ZARAGOZA</v>
          </cell>
        </row>
        <row r="150">
          <cell r="A150" t="str">
            <v>45376&gt;&gt;&gt;CENTRO ESPECIALIZADO DE ATENCIÓN PRIMARIA A LA SALUD ISIDRO FABELA TLAZALA</v>
          </cell>
        </row>
        <row r="151">
          <cell r="A151" t="str">
            <v>45450&gt;&gt;&gt;MÓDULO ODONTOPEDIÁTRICO ATIZAPÁN DE ZARAGOZA LAS ALAMEDAS</v>
          </cell>
        </row>
        <row r="152">
          <cell r="A152" t="str">
            <v>45485&gt;&gt;&gt;CENTRO DE ATENCIÓN PRIMARIA A LAS ADICCIONES ATIZAPÁN</v>
          </cell>
        </row>
        <row r="153">
          <cell r="A153" t="str">
            <v>45259&gt;&gt;&gt;JURISDICCION SANITARIA ATLACOMULCO</v>
          </cell>
        </row>
        <row r="154">
          <cell r="A154" t="str">
            <v>45287&gt;&gt;&gt;MATERNIDAD ATLACOMULCO</v>
          </cell>
        </row>
        <row r="155">
          <cell r="A155" t="str">
            <v>45334&gt;&gt;&gt;CENTRO ESPECIALIZADO DE ATENCIÓN PRIMARIA A LA SALUD ATLACOMULCO SAN LORENZO TLACOTEPEC</v>
          </cell>
        </row>
        <row r="156">
          <cell r="A156" t="str">
            <v>45381&gt;&gt;&gt;CENTRO ESPECIALIZADO DE ATENCIÓN PRIMARIA A LA SALUD TEMASCALCINGO EX-HACIENDA DE SOLÍS</v>
          </cell>
        </row>
        <row r="157">
          <cell r="A157" t="str">
            <v>45445&gt;&gt;&gt;CENTRO DE ATENCIÓN ESTOMATOLOGICA ATLACOMULCO</v>
          </cell>
        </row>
        <row r="158">
          <cell r="A158" t="str">
            <v>45486&gt;&gt;&gt;CENTRO DE ATENCIÓN PRIMARIA A LAS ADICCIONES ATLACOMULCO</v>
          </cell>
        </row>
        <row r="159">
          <cell r="A159" t="str">
            <v>45260&gt;&gt;&gt;JURISDICCION SANITARIA CUAUTITLAN</v>
          </cell>
        </row>
        <row r="160">
          <cell r="A160" t="str">
            <v>45282&gt;&gt;&gt;CENTRO INTEGRAL DE SALUD MENTAL CUAUTITLAN</v>
          </cell>
        </row>
        <row r="161">
          <cell r="A161" t="str">
            <v>45346&gt;&gt;&gt;CENTRO ESPECIALIZADO DE ATENCIÓN PRIMARIA A LA SALUD MELCHOR OCAMPO BICENTENARIO</v>
          </cell>
        </row>
        <row r="162">
          <cell r="A162" t="str">
            <v>45357&gt;&gt;&gt;CENTRO ESPECIALIZADO DE ATENCIÓN PRIMARIA A LA SALUD TEPOZOTLAN "NICOLÁS BRAVO"</v>
          </cell>
        </row>
        <row r="163">
          <cell r="A163" t="str">
            <v>45446&gt;&gt;&gt;CENTRO DE ATENCIÓN ESTOMATOLOGICA CUAUTITLAN</v>
          </cell>
        </row>
        <row r="164">
          <cell r="A164" t="str">
            <v>45449&gt;&gt;&gt;MATERNIDAD CUAUTITLAN</v>
          </cell>
        </row>
        <row r="165">
          <cell r="A165" t="str">
            <v>45453&gt;&gt;&gt;UNIDAD DE ESPECIALIDAD MÉDICA DE DETECCIÓN Y DIAGNÓSTICO DEL CÁNCER DE MAMA CUAUTITLÁN</v>
          </cell>
        </row>
        <row r="166">
          <cell r="A166" t="str">
            <v>45458&gt;&gt;&gt;CLÍNICA DE ATENCIÓN GERONTO-GERIÁTRICA DE CUAUTITLÁN</v>
          </cell>
        </row>
        <row r="167">
          <cell r="A167" t="str">
            <v>45488&gt;&gt;&gt;CENTRO DE ATENCIÓN PRIMARIA A LAS ADICCIONES CUAUTITLÁN</v>
          </cell>
        </row>
        <row r="168">
          <cell r="A168" t="str">
            <v>45261&gt;&gt;&gt;JURISDICCION SANITARIA ECATEPEC</v>
          </cell>
        </row>
        <row r="169">
          <cell r="A169" t="str">
            <v>45279&gt;&gt;&gt;CENTRO AMBULATORIO DE PREVENCION Y ATENCION DEL SIDA E INFECCIONES DE TRANSMISION SEXUAL ECATEPEC</v>
          </cell>
        </row>
        <row r="170">
          <cell r="A170" t="str">
            <v>45447&gt;&gt;&gt;CLÍNICA DE MATERNIDAD ECATEPEC CHICONAUTLA 3000</v>
          </cell>
        </row>
        <row r="171">
          <cell r="A171" t="str">
            <v>45460&gt;&gt;&gt;CENTRO DE ATENCIÓN PRIMARIA A LAS ADICCIONES ECATEPEC, SAN JUAN IXHUATEPEC</v>
          </cell>
        </row>
        <row r="172">
          <cell r="A172" t="str">
            <v>45461&gt;&gt;&gt;CENTRO DE ATENCIÓN PRIMARIA A LAS ADICCIONES ECATEPEC, CD. CUAUHTÉMOC</v>
          </cell>
        </row>
        <row r="173">
          <cell r="A173" t="str">
            <v>45462&gt;&gt;&gt;CENTRO DE ATENCIÓN PRIMARIA A LAS ADICCIONES ECATEPEC, SAN AGUSTÍN</v>
          </cell>
        </row>
        <row r="174">
          <cell r="A174" t="str">
            <v>45463&gt;&gt;&gt;CENTRO DE ATENCIÓN PRIMARIA A LAS ADICCIONES ECATEPEC, RUÍZ CORTINEZ</v>
          </cell>
        </row>
        <row r="175">
          <cell r="A175" t="str">
            <v>45464&gt;&gt;&gt;CENTRO DE ATENCIÓN PRIMARIA A LAS ADICCIONES ECATEPEC, HÉROES DE GRANADITAS</v>
          </cell>
        </row>
        <row r="176">
          <cell r="A176" t="str">
            <v>45490&gt;&gt;&gt;CENTRO DE ATENCIÓN PRIMARIA A LAS ADICCIONES ECATEPEC, CHICONAUTLA 3000</v>
          </cell>
        </row>
        <row r="177">
          <cell r="A177" t="str">
            <v>45491&gt;&gt;&gt;CENTRO DE ATENCIÓN PRIMARIA A LAS ADICCIONES ECATEPEC, CHAMIZAL</v>
          </cell>
        </row>
        <row r="178">
          <cell r="A178" t="str">
            <v>45262&gt;&gt;&gt;JURISDICCION SANITARIA IXTLAHUACA</v>
          </cell>
        </row>
        <row r="179">
          <cell r="A179" t="str">
            <v>45347&gt;&gt;&gt;CENTRO ESPECIALIZADO DE ATENCIÓN PRIMARIA A LA SALUD SAN BARTOLO MORELOS</v>
          </cell>
        </row>
        <row r="180">
          <cell r="A180" t="str">
            <v>45377&gt;&gt;&gt;CENTRO ESPECIALIZADO DE ATENCIÓN PRIMARIA A LA SALUD SAN JOSÉ DEL RINCÓN</v>
          </cell>
        </row>
        <row r="181">
          <cell r="A181" t="str">
            <v>45385&gt;&gt;&gt;CENTRO ESPECIALIZADO DE ATENCIÓN PRIMARIA A LA SALUD JOCOTITLÁN “DR. ADRIÁN CORREA CEDILLO”</v>
          </cell>
        </row>
        <row r="182">
          <cell r="A182" t="str">
            <v>45263&gt;&gt;&gt;JURISDICCION SANITARIA JILOTEPEC</v>
          </cell>
        </row>
        <row r="183">
          <cell r="A183" t="str">
            <v>45330&gt;&gt;&gt;CENTRO ESPECIALIZADO DE ATENCION PRIMARIA A LA SALUD ACULCO</v>
          </cell>
        </row>
        <row r="184">
          <cell r="A184" t="str">
            <v>45337&gt;&gt;&gt;CENTRO ESPECIALIZADO DE ATENCIÓN PRIMARIA A LA SALUD CHAPA DE MOTA</v>
          </cell>
        </row>
        <row r="185">
          <cell r="A185" t="str">
            <v>45351&gt;&gt;&gt;CENTRO ESPECIALIZADO DE ATENCIÓN PRIMARIA A LA SALUD SOYANIQUILPAN</v>
          </cell>
        </row>
        <row r="186">
          <cell r="A186" t="str">
            <v>45364&gt;&gt;&gt;CENTRO ESPECIALIZADO DE ATENCIÓN PRIMARIA A LA SALUD VILLA DEL CARBON "MARIANO MATAMOROS"</v>
          </cell>
        </row>
        <row r="187">
          <cell r="A187" t="str">
            <v>45369&gt;&gt;&gt;CENTRO ESPECIALIZADO DE ATENCIÓN PRIMARIA A LA SALUD POLOTITLAN</v>
          </cell>
        </row>
        <row r="188">
          <cell r="A188" t="str">
            <v>45395&gt;&gt;&gt;CENTRO ESPECIALIZADO DE ATENCIÓN PRIMARIA A LA SALUD SAN ANDRÉS TIMILPAN</v>
          </cell>
        </row>
        <row r="189">
          <cell r="A189" t="str">
            <v>45459&gt;&gt;&gt;CLÍNICA DE ATENCIÓN GERONTO-GERIÁTRICA JILOTEPEC</v>
          </cell>
        </row>
        <row r="190">
          <cell r="A190" t="str">
            <v>45264&gt;&gt;&gt;JURISDICCION SANITARIA NAUCALPAN</v>
          </cell>
        </row>
        <row r="191">
          <cell r="A191" t="str">
            <v>45276&gt;&gt;&gt;CENTRO AMBULATORIO DE PREVENCIÓN Y ATENCIÓN DEL SIDA E INFECCIONES DE TRANSMISIÓN SEXUAL NAUCALPAN</v>
          </cell>
        </row>
        <row r="192">
          <cell r="A192" t="str">
            <v>45343&gt;&gt;&gt;CENTRO ESPECIALIZADO DE ATENCIÓN PRIMARIA A LA SALUD JILOTZINGO SAN LUIS AYUCA</v>
          </cell>
        </row>
        <row r="193">
          <cell r="A193" t="str">
            <v>45380&gt;&gt;&gt;CENTRO ESPECIALIZADO DE ATENCIÓN PRIMARIA A LA SALUD NAUCALPAN “NICOLÁS BRAVO”</v>
          </cell>
        </row>
        <row r="194">
          <cell r="A194" t="str">
            <v>45448&gt;&gt;&gt;MODULO ODONTO PEDIATRICO NAUCALPAN SAN RAFAEL CHAMAPA</v>
          </cell>
        </row>
        <row r="195">
          <cell r="A195" t="str">
            <v>45468&gt;&gt;&gt;CENTRO DE ATENCIÓN PRIMARIA A LAS ADICCIONES NAUCALPAN, INDEPENDENCIA</v>
          </cell>
        </row>
        <row r="196">
          <cell r="A196" t="str">
            <v>45469&gt;&gt;&gt;CENTRO DE ATENCIÓN PRIMARIA A LAS ADICCIONES NAUCALPAN</v>
          </cell>
        </row>
        <row r="197">
          <cell r="A197" t="str">
            <v>45470&gt;&gt;&gt;CENTRO DE ATENCIÓN PRIMARIA A LAS ADICCIONES NAUCALPAN, OLIMPIADA 68</v>
          </cell>
        </row>
        <row r="198">
          <cell r="A198" t="str">
            <v>45265&gt;&gt;&gt;JURISDICCIÓN SANITARIA NEZAHUALCOYOTL</v>
          </cell>
        </row>
        <row r="199">
          <cell r="A199" t="str">
            <v>45277&gt;&gt;&gt;CENTRO AMBULATORIO DE PREVENCIÓN Y ATENCIÓN DEL SIDA E INFECCIONES DE TRANSMISIÓN SEXUAL NEZAHUALCÓYOTL</v>
          </cell>
        </row>
        <row r="200">
          <cell r="A200" t="str">
            <v>45452&gt;&gt;&gt;UNIDAD DE ESPECIALIDAD MÉDICA DE ENFERMEDADES CRÓNICAS LOS REYES LA PAZ LA MAGDALENA ATLICPAC</v>
          </cell>
        </row>
        <row r="201">
          <cell r="A201" t="str">
            <v>45467&gt;&gt;&gt;CENTRO DE ATENCIÓN PRIMARIA A LAS ADICCIONES LOS REYES LA PAZ, MAGDALENA ATLIPAC</v>
          </cell>
        </row>
        <row r="202">
          <cell r="A202" t="str">
            <v>45471&gt;&gt;&gt;CENTRO DE ATENCIÓN PRIMARIA A LAS ADICCIONES NEZAHUALCÓYOTL, PIRULES</v>
          </cell>
        </row>
        <row r="203">
          <cell r="A203" t="str">
            <v>45472&gt;&gt;&gt;CENTRO DE ATENCIÓN PRIMARIA A LAS ADICCIONES NEZAHUALCÓYOTL, ESTADO DE MÉXICO</v>
          </cell>
        </row>
        <row r="204">
          <cell r="A204" t="str">
            <v>45473&gt;&gt;&gt;CENTRO DE ATENCIÓN PRIMARIA A LAS ADICCIONES NEZAHUALCÓYOTL, MANANTIALES</v>
          </cell>
        </row>
        <row r="205">
          <cell r="A205" t="str">
            <v>45474&gt;&gt;&gt;CENTRO DE ATENCIÓN PRIMARIA A LAS ADICCIONES NEZAHUALCÓYOTL, JARDINES</v>
          </cell>
        </row>
        <row r="206">
          <cell r="A206" t="str">
            <v>45266&gt;&gt;&gt;JURISDICCIÓN SANITARIA TEJUPILCO</v>
          </cell>
        </row>
        <row r="207">
          <cell r="A207" t="str">
            <v>45332&gt;&gt;&gt;CENTRO ESPECIALIZADO DE ATENCIÓN PRIMARIA A LA SALUD AMATEPEC</v>
          </cell>
        </row>
        <row r="208">
          <cell r="A208" t="str">
            <v>45379&gt;&gt;&gt;CENTRO ESPECIALIZADO DE ATENCIÓN PRIMARIA A LA SALUD SAN SIMON DE GUERRERO</v>
          </cell>
        </row>
        <row r="209">
          <cell r="A209" t="str">
            <v>45390&gt;&gt;&gt;CENTRO ESPECIALIZADO DE ATENCIÓN PRIMARIA A LA SALUD TEJUPILCO BEJUCOS</v>
          </cell>
        </row>
        <row r="210">
          <cell r="A210" t="str">
            <v>45476&gt;&gt;&gt;CENTRO DE ATENCIÓN PRIMARIA A LAS ADICCIONES TEJUPILCO</v>
          </cell>
        </row>
        <row r="211">
          <cell r="A211" t="str">
            <v>45267&gt;&gt;&gt;JURISDICCION SANITARIA TENANCINGO</v>
          </cell>
        </row>
        <row r="212">
          <cell r="A212" t="str">
            <v>45361&gt;&gt;&gt;CENTRO ESPECIALIZADO DE ATENCIÓN PRIMARIA A LA SALUD TONATICO MARÍANO MATAMOROS</v>
          </cell>
        </row>
        <row r="213">
          <cell r="A213" t="str">
            <v>45365&gt;&gt;&gt;CENTRO ESPECIALIZADO DE ATENCIÓN PRIMARIA A LA SALUD ZUMPAHUACAN</v>
          </cell>
        </row>
        <row r="214">
          <cell r="A214" t="str">
            <v>45367&gt;&gt;&gt;CENTRO ESPECIALIZADO DE ATENCIÓN PRIMARIA A LA SALUD ALMOLOYA DE ALQUISIRAS "LEANDRO VALLE"</v>
          </cell>
        </row>
        <row r="215">
          <cell r="A215" t="str">
            <v>45457&gt;&gt;&gt;CLÍNICA DE ATENCIÓN GERONTO-GERIÁTRICA DE IXTAPAN DE LA SAL</v>
          </cell>
        </row>
        <row r="216">
          <cell r="A216" t="str">
            <v>45268&gt;&gt;&gt;JURISDICCION SANITARIA TENANGO DEL VALLE</v>
          </cell>
        </row>
        <row r="217">
          <cell r="A217" t="str">
            <v>45331&gt;&gt;&gt;CENTRO ESPECIALIZADO DE ATENCIÓN PRIMARIA A LA SALUD ALMOLOYA DEL RÍO "LEONARDO BRAVO" BICENTENARIO</v>
          </cell>
        </row>
        <row r="218">
          <cell r="A218" t="str">
            <v>45338&gt;&gt;&gt;CENTRO ESPECIALIZADO DE ATENCIÓN PRIMARIA A LA SALUD SAN MIGUEL CHAPULTEPEC BICENTENARIO</v>
          </cell>
        </row>
        <row r="219">
          <cell r="A219" t="str">
            <v>45344&gt;&gt;&gt;CENTRO ESPECIALIZADO DE ATENCIÓN PRIMARIA A LA SALUD JOQUICINGO "IGNACIO PÉREZ" BICENTENARIO</v>
          </cell>
        </row>
        <row r="220">
          <cell r="A220" t="str">
            <v>45358&gt;&gt;&gt;CENTRO ESPECIALIZADO DE ATENCIÓN PRIMARIA A LA SALUD  TEXCALYACAC BICENTENARIO</v>
          </cell>
        </row>
        <row r="221">
          <cell r="A221" t="str">
            <v>45359&gt;&gt;&gt;CENTRO ESPECIALIZADO DE ATENCIÓN PRIMARIA A LA SALUD SANTIAGO TIANGUISTENCO BICENTENARIO</v>
          </cell>
        </row>
        <row r="222">
          <cell r="A222" t="str">
            <v>45371&gt;&gt;&gt;CENTRO ESPECIALIZADO DE ATENCIÓN PRIMARIA A LA SALUD SANTA MARÍA RAYÓN BICENTENARIO</v>
          </cell>
        </row>
        <row r="223">
          <cell r="A223" t="str">
            <v>45374&gt;&gt;&gt;CENTRO ESPECIALIZADO DE ATENCIÓN PRIMARIA A LA SALUD SAN ANTONIO LA ISLA "LEONARDO BRAVO" BICENTENARIO</v>
          </cell>
        </row>
        <row r="224">
          <cell r="A224" t="str">
            <v>45389&gt;&gt;&gt;CENTRO ESPECIALIZADO DE ATENCIÓN PRIMARIA A LA SALUD CAPULHUAC DE MIRAFUENTES</v>
          </cell>
        </row>
        <row r="225">
          <cell r="A225" t="str">
            <v>45487&gt;&gt;&gt;CENTRO DE ATENCIÓN PRIMARIA A LAS ADICCIONES CAPULHUAC</v>
          </cell>
        </row>
        <row r="226">
          <cell r="A226" t="str">
            <v>45269&gt;&gt;&gt;JURISDICCION SANITARIA TEOTIHUACAN</v>
          </cell>
        </row>
        <row r="227">
          <cell r="A227" t="str">
            <v>45353&gt;&gt;&gt;CENTRO ESPECIALIZADO DE ATENCIÓN PRIMARIA A LA SALUD TEMASCALAPA "LEANDRO VALLE" BICENTENARIO</v>
          </cell>
        </row>
        <row r="228">
          <cell r="A228" t="str">
            <v>45355&gt;&gt;&gt;CENTRO ESPECIALIZADO DE ATENCIÓN PRIMARIA A LA SALUD SAN JUAN TEOTIHUACÁN "IGNACIO ALLENDE"</v>
          </cell>
        </row>
        <row r="229">
          <cell r="A229" t="str">
            <v>45554&gt;&gt;&gt;CENTRO ESPECIALIZADO DE ATENCIÓN PRIMARIA A LA SALUD AXAPUSCO "MARIANO MATAMOROS" BICENTENARIO</v>
          </cell>
        </row>
        <row r="230">
          <cell r="A230" t="str">
            <v>45555&gt;&gt;&gt;CENTRO ESPECIALIZADO DE ATENCIÓN PRIMARIA A LA SALUD NOPALTEPEC "CARLOS MARIA DE BUSTAMANTE" BICENTENARIO</v>
          </cell>
        </row>
        <row r="231">
          <cell r="A231" t="str">
            <v>45556&gt;&gt;&gt;CENTRO ESPECIALIZADO DE ATENCIÓN PRIMARIA A LA SALUD SAN MARTÍN DE LAS PIRAMIDES "IGNACIO LÓPEZ RAYÓN"</v>
          </cell>
        </row>
        <row r="232">
          <cell r="A232" t="str">
            <v>45270&gt;&gt;&gt;JURISDICCIÓN SANITARIA TEXCOCO</v>
          </cell>
        </row>
        <row r="233">
          <cell r="A233" t="str">
            <v>45333&gt;&gt;&gt;CENTRO ESPECIALIZADO DE ATENCIÓN PRIMARIA A LA SALUD SAN SALVADOR ATENCO</v>
          </cell>
        </row>
        <row r="234">
          <cell r="A234" t="str">
            <v>45339&gt;&gt;&gt;CENTRO ESPECIALIZADO DE ATENCIÓN PRIMARIA A LA SALUD  CHICONCUAC</v>
          </cell>
        </row>
        <row r="235">
          <cell r="A235" t="str">
            <v>45356&gt;&gt;&gt;CENTRO ESPECIALIZADO DE ATENCIÓN PRIMARIA A LA SALUD TEPETLAOXTOC</v>
          </cell>
        </row>
        <row r="236">
          <cell r="A236" t="str">
            <v>45366&gt;&gt;&gt;CENTRO ESPECIALIZADO DE ATENCIÓN PRIMARIA A LA SALUD  CHIAUTLA</v>
          </cell>
        </row>
        <row r="237">
          <cell r="A237" t="str">
            <v>45373&gt;&gt;&gt;CENTRO ESPECIALIZADO DE ATENCIÓN PRIMARIA A LA SALUD  ACUITLAPILCO</v>
          </cell>
        </row>
        <row r="238">
          <cell r="A238" t="str">
            <v>45382&gt;&gt;&gt;CENTRO ESPECIALIZADO DE ATENCIÓN PRIMARIA A LA SALUD CHIMALHUACÁN SANTA ELENA</v>
          </cell>
        </row>
        <row r="239">
          <cell r="A239" t="str">
            <v>45388&gt;&gt;&gt;CENTRO ESPECIALIZADO DE ATENCIÓN PRIMARIA A LA SALUD TEZOYUCA</v>
          </cell>
        </row>
        <row r="240">
          <cell r="A240" t="str">
            <v>45391&gt;&gt;&gt;CENTRO ESPECIALIZADO DE ATENCIÓN PRIMARIA A LA SALUD CHIMALHUACÁN SANTA MARÍA</v>
          </cell>
        </row>
        <row r="241">
          <cell r="A241" t="str">
            <v>45392&gt;&gt;&gt;CENTRO ESPECIALIZADO DE ATENCIÓN PRIMARIA A LA SALUD ATENCO SANTA ROSA</v>
          </cell>
        </row>
        <row r="242">
          <cell r="A242" t="str">
            <v>45444&gt;&gt;&gt;CENTRO INTEGRAL DE SALUD MENTAL CHIMALHUACÁN BARRIO TRANSPOSRTISTAS</v>
          </cell>
        </row>
        <row r="243">
          <cell r="A243" t="str">
            <v>45451&gt;&gt;&gt;UNIDAD DE ESPECIALIDAD MÉDICA DE ENFERMEDADES CRÓNICAS CHIMALHUACÁN BARRIO TRANSPORTISTAS</v>
          </cell>
        </row>
        <row r="244">
          <cell r="A244" t="str">
            <v>45489&gt;&gt;&gt;CENTRO DE ATENCIÓN PRIMARIA A LAS ADICCIONES CHIMALHUACÁN</v>
          </cell>
        </row>
        <row r="245">
          <cell r="A245" t="str">
            <v>45271&gt;&gt;&gt;JURISDICCION SANITARIA TLALNEPANTLA</v>
          </cell>
        </row>
        <row r="246">
          <cell r="A246" t="str">
            <v>45278&gt;&gt;&gt;CENTRO AMBULATORIO DE PREVENCIÓN Y ATENCIÓN DEL SIDA E INFECCIONES DE TRANSMISIÓN SEXUAL TLALNEPANTLA</v>
          </cell>
        </row>
        <row r="247">
          <cell r="A247" t="str">
            <v>45394&gt;&gt;&gt;CENTRO ESPECIALIZADO DE ATENCIÓN PRIMARIA A LA SALUD TLALNEPANTLA REFORMA URBANA</v>
          </cell>
        </row>
        <row r="248">
          <cell r="A248" t="str">
            <v>45477&gt;&gt;&gt;CENTRO DE ATENCIÓN PRIMARIA A LAS ADICCIONES TLALNEPANTLA, EL TENAYO</v>
          </cell>
        </row>
        <row r="249">
          <cell r="A249" t="str">
            <v>45478&gt;&gt;&gt;CENTRO DE ATENCIÓN PRIMARIA A LAS ADICCIONES TLALNEPANTLA, LA LAGUNA</v>
          </cell>
        </row>
        <row r="250">
          <cell r="A250" t="str">
            <v>45479&gt;&gt;&gt;CENTRO DE ATENCIÓN PRIMARIA A LAS ADICCIONES TLALNEPANTLA, LÁZARO CÁRDENAS III LA PRESA</v>
          </cell>
        </row>
        <row r="251">
          <cell r="A251" t="str">
            <v>45272&gt;&gt;&gt;JURISDICCION SANITARIA TOLUCA</v>
          </cell>
        </row>
        <row r="252">
          <cell r="A252" t="str">
            <v>45280&gt;&gt;&gt;CENTRO AMBULATORIO DE PREVENCIÓN Y ATENCIÓN DEL SIDA E INFECCIONES DE TRANSMISIÓN SEXUAL TOLUCA</v>
          </cell>
        </row>
        <row r="253">
          <cell r="A253" t="str">
            <v>45291&gt;&gt;&gt;UNIDAD DE ESPECIALIDAD MÉDICA DE DETECCIÓN Y DIAGNÓSTICO DEL CÁNCER DE MAMA TOLUCA</v>
          </cell>
        </row>
        <row r="254">
          <cell r="A254" t="str">
            <v>45378&gt;&gt;&gt;CENTRO ESPECIALIZADO DE ATENCIÓN PRIMARIA A LA SALUD ZINACANTEPEC SAN JUAN DE LAS HUERTAS</v>
          </cell>
        </row>
        <row r="255">
          <cell r="A255" t="str">
            <v>45383&gt;&gt;&gt;CENTRO ESPECIALIZADO DE ATENCIÓN PRIMARIA A LA SALUD ALMOLOYA DE JUÁREZ “DR. MANUEL URIBE Y TRONCOSO”</v>
          </cell>
        </row>
        <row r="256">
          <cell r="A256" t="str">
            <v>45384&gt;&gt;&gt;CENTRO ESPECIALIZADO DE ATENCIÓN PRIMARIA A LA SALUD METEPEC SAN GASPAR TLAHUELILPAN</v>
          </cell>
        </row>
        <row r="257">
          <cell r="A257" t="str">
            <v>45480&gt;&gt;&gt;CENTRO DE ATENCIÓN PRIMARIA A LAS ADICCIONES TOLUCA, PUEBLO NUEVO SAN PABLO AUTOPAN</v>
          </cell>
        </row>
        <row r="258">
          <cell r="A258" t="str">
            <v>45481&gt;&gt;&gt;CENTRO DE ATENCIÓN PRIMARIA A LAS ADICCIONES TOLUCA, SAN MATEO OTZACATIPAN</v>
          </cell>
        </row>
        <row r="259">
          <cell r="A259" t="str">
            <v>45482&gt;&gt;&gt;CENTRO DE ATENCIÓN PRIMARIA A LAS ADICCIONES TOLUCA</v>
          </cell>
        </row>
        <row r="260">
          <cell r="A260" t="str">
            <v>45558&gt;&gt;&gt;CENTRO ESTATAL DE REHABILITACIÓN Y EDUCACIÓN ESPECIAL DE TOLUCA</v>
          </cell>
        </row>
        <row r="261">
          <cell r="A261" t="str">
            <v>45273&gt;&gt;&gt;JURISDICCION SANITARIA VALLE DE BRAVO</v>
          </cell>
        </row>
        <row r="262">
          <cell r="A262" t="str">
            <v>45362&gt;&gt;&gt;CENTRO ESPECIALIZADO DE ATENCIÓN PRIMARIA A LA SALUD COLORINES</v>
          </cell>
        </row>
        <row r="263">
          <cell r="A263" t="str">
            <v>45363&gt;&gt;&gt;CENTRO ESPECIALIZADO DE ATENCIÓN PRIMARIA A LA SALUD VILLA DE ALLENDE</v>
          </cell>
        </row>
        <row r="264">
          <cell r="A264" t="str">
            <v>45370&gt;&gt;&gt;CENTRO ESPECIALIZADO DE ATENCIÓN PRIMARIA A LA SALUD IXTAPAN DEL ORO</v>
          </cell>
        </row>
        <row r="265">
          <cell r="A265" t="str">
            <v>45372&gt;&gt;&gt;CENTRO ESPECIALIZADO DE ATENCIÓN PRIMARIA A LA SALUD SANTO TOMAS DE LOS PLATANOS</v>
          </cell>
        </row>
        <row r="266">
          <cell r="A266" t="str">
            <v>45393&gt;&gt;&gt;CENTRO ESPECIALIZADO DE ATENCIÓN PRIMARIA A LA SALUD OTZOLOAPAN</v>
          </cell>
        </row>
        <row r="267">
          <cell r="A267" t="str">
            <v>45483&gt;&gt;&gt;CENTRO DE ATENCIÓN PRIMARIA A LAS ADICCIONES VALLE DE BRAVO</v>
          </cell>
        </row>
        <row r="268">
          <cell r="A268" t="str">
            <v>45274&gt;&gt;&gt;JURISDICCION SANITARIA XONACATLÁN</v>
          </cell>
        </row>
        <row r="269">
          <cell r="A269" t="str">
            <v>45341&gt;&gt;&gt;CENTRO ESPECIALIZADO DE ATENCIÓN PRIMARIA A LA SALUD HUIXQUILUCAN PALO SOLO</v>
          </cell>
        </row>
        <row r="270">
          <cell r="A270" t="str">
            <v>45350&gt;&gt;&gt;CENTRO ESPECIALIZADO DE ATENCIÓN PRIMARIA A LA SALUD SAN MATEO ATENCO</v>
          </cell>
        </row>
        <row r="271">
          <cell r="A271" t="str">
            <v>45375&gt;&gt;&gt;CENTRO ESPECIALIZADO DE ATENCIÓN PRIMARIA A LA SALUD LERMA "IGNACIO ALLENDE"</v>
          </cell>
        </row>
        <row r="272">
          <cell r="A272" t="str">
            <v>45557&gt;&gt;&gt;CENTRO ESPECIALIZADO DE ATENCIÓN PRIMARIA A LA SALUD LERMA COLONIA GUADALUPE VICTORIA HUITZIZILAPAN</v>
          </cell>
        </row>
        <row r="273">
          <cell r="A273" t="str">
            <v>45275&gt;&gt;&gt;JURISDICCION SANITARIA ZUMPANGO</v>
          </cell>
        </row>
        <row r="274">
          <cell r="A274" t="str">
            <v>45342&gt;&gt;&gt;CENTRO ESPECIALIZADO DE ATENCIÓN PRIMARIA A LA SALUD JALTENCO</v>
          </cell>
        </row>
        <row r="275">
          <cell r="A275" t="str">
            <v>45348&gt;&gt;&gt;CENTRO ESPECIALIZADO DE ATENCIÓN PRIMARIA A LA SALUD NEXTLALPAN</v>
          </cell>
        </row>
        <row r="276">
          <cell r="A276" t="str">
            <v>45368&gt;&gt;&gt;CENTRO ESPECIALIZADO DE ATENCIÓN PRIMARIA A LA SALUD JALTENCO ALBORADA</v>
          </cell>
        </row>
        <row r="277">
          <cell r="A277" t="str">
            <v>45386&gt;&gt;&gt;CENTRO ESPECIALIZADO DE ATENCIÓN PRIMARIA A LA SALUD TECÁMAC HÉROES</v>
          </cell>
        </row>
        <row r="278">
          <cell r="A278" t="str">
            <v>45387&gt;&gt;&gt;CENTRO ESPECIALIZADO DE ATENCIÓN PRIMARIA A LA SALUD LOMAS DE TECÁMAC</v>
          </cell>
        </row>
        <row r="279">
          <cell r="A279" t="str">
            <v>45454&gt;&gt;&gt;CLÍNICA DE ATENCIÓN GERONTO-GERIÁTRICA DE ZUMPANGO</v>
          </cell>
        </row>
        <row r="280">
          <cell r="A280" t="str">
            <v>45475&gt;&gt;&gt;CENTRO DE ATENCIÓN PRIMARIA A LAS ADICCIONES TECÁMAC</v>
          </cell>
        </row>
        <row r="281">
          <cell r="A281" t="str">
            <v>45435&gt;&gt;&gt;HOSPITAL MUNICIPAL VILLA NICOLÁS ROMERO "JUAN ALDAMA"</v>
          </cell>
        </row>
        <row r="282">
          <cell r="A282" t="str">
            <v>45436&gt;&gt;&gt;HOSPITAL MUNICIPAL VILLA DEL CARBÓN</v>
          </cell>
        </row>
        <row r="283">
          <cell r="A283" t="str">
            <v>45437&gt;&gt;&gt;HOSPITAL MUNICIPAL CHICONCUAC</v>
          </cell>
        </row>
        <row r="284">
          <cell r="A284" t="str">
            <v>45561&gt;&gt;&gt;SERVICIOS DE URGENCIAS DEL ESTADO DE MÉXICO</v>
          </cell>
        </row>
        <row r="285">
          <cell r="A285" t="str">
            <v>45400&gt;&gt;&gt;DEPARTAMENTO DE OPERACIÓN</v>
          </cell>
        </row>
        <row r="286">
          <cell r="A286" t="str">
            <v>45401&gt;&gt;&gt;DEPARTAMENTO DE PROTECCIÓN CIVIL</v>
          </cell>
        </row>
        <row r="287">
          <cell r="A287" t="str">
            <v>45402&gt;&gt;&gt;DEPARTAMENTO DE ADMINISTRACIÓN</v>
          </cell>
        </row>
        <row r="288">
          <cell r="A288" t="str">
            <v>11099&gt;&gt;&gt;LABORATORIO ESTATAL DE SALUD PÚBLICA</v>
          </cell>
        </row>
        <row r="289">
          <cell r="A289" t="str">
            <v>11101&gt;&gt;&gt;DEPARTAMENTO DE DIAGNÓSTICO ESPECIALIZADO</v>
          </cell>
        </row>
        <row r="290">
          <cell r="A290" t="str">
            <v>11104&gt;&gt;&gt;RED ESTATAL DE LABORATORIOS</v>
          </cell>
        </row>
        <row r="291">
          <cell r="A291" t="str">
            <v>10541&gt;&gt;&gt;COORDINACIÓN DE REGULACIÓN SANITARIA</v>
          </cell>
        </row>
        <row r="292">
          <cell r="A292" t="str">
            <v>10556&gt;&gt;&gt;JURISDICCIÓN DE REGULACIÓN SANITARIA ATIZAPÁN DE ZARAGOZA</v>
          </cell>
        </row>
        <row r="293">
          <cell r="A293" t="str">
            <v>11117&gt;&gt;&gt;JURISDICCIÓN DE REGULACIÓN SANITARIA ATLACOMULCO</v>
          </cell>
        </row>
        <row r="294">
          <cell r="A294" t="str">
            <v>11120&gt;&gt;&gt;JURISDICCIÓN DE REGULACIÓN SANITARIA CUAUTITLÁN</v>
          </cell>
        </row>
        <row r="295">
          <cell r="A295" t="str">
            <v>11123&gt;&gt;&gt;JURISDICCIÓN DE REGULACIÓN SANITARIA ECATEPEC</v>
          </cell>
        </row>
        <row r="296">
          <cell r="A296" t="str">
            <v>11125&gt;&gt;&gt;JURISDICCIÓN DE REGULACIÓN SANITARIA JILOTEPEC</v>
          </cell>
        </row>
        <row r="297">
          <cell r="A297" t="str">
            <v>11128&gt;&gt;&gt;JURISDICCIÓN DE REGULACIÓN SANITARIA NAUCALPAN</v>
          </cell>
        </row>
        <row r="298">
          <cell r="A298" t="str">
            <v>11129&gt;&gt;&gt;JURISDICCIÓN DE REGULACIÓN SANITARIA NEZAHUALCÓYOTL</v>
          </cell>
        </row>
        <row r="299">
          <cell r="A299" t="str">
            <v>11131&gt;&gt;&gt;JURISDICCIÓN DE REGULACIÓN SANITARIA TEJUPILCO</v>
          </cell>
        </row>
        <row r="300">
          <cell r="A300" t="str">
            <v>11132&gt;&gt;&gt;JURISDICCIÓN DE REGULACIÓN SANITARIA TENANCINGO</v>
          </cell>
        </row>
        <row r="301">
          <cell r="A301" t="str">
            <v>11133&gt;&gt;&gt;JURISDICCIÓN DE REGULACIÓN SANITARIA TENANGO DEL VALLE</v>
          </cell>
        </row>
        <row r="302">
          <cell r="A302" t="str">
            <v>11135&gt;&gt;&gt;JURISDICCIÓN DE REGULACIÓN SANITARIA TEOTIHUACAN</v>
          </cell>
        </row>
        <row r="303">
          <cell r="A303" t="str">
            <v>11137&gt;&gt;&gt;JURISDICCIÓN DE REGULACIÓN SANITARIA TEXCOCO</v>
          </cell>
        </row>
        <row r="304">
          <cell r="A304" t="str">
            <v>11138&gt;&gt;&gt;JURISDICCIÓN DE REGULACIÓN SANITARIA TLALNEPANTLA</v>
          </cell>
        </row>
        <row r="305">
          <cell r="A305" t="str">
            <v>11140&gt;&gt;&gt;JURISDICCIÓN DE REGULACIÓN SANITARIA TOLUCA</v>
          </cell>
        </row>
        <row r="306">
          <cell r="A306" t="str">
            <v>11142&gt;&gt;&gt;JURISDICCIÓN DE REGULACIÓN SANITARIA CHALCO</v>
          </cell>
        </row>
        <row r="307">
          <cell r="A307" t="str">
            <v>11144&gt;&gt;&gt;JURISDICCIÓN DE REGULACIÓN SANITARIA VALLE DE BRAVO</v>
          </cell>
        </row>
        <row r="308">
          <cell r="A308" t="str">
            <v>11146&gt;&gt;&gt;JURISDICCIÓN DE REGULACIÓN SANITARIA XONACATLÁN</v>
          </cell>
        </row>
        <row r="309">
          <cell r="A309" t="str">
            <v>11150&gt;&gt;&gt;JURISDICCIÓN DE REGULACIÓN SANITARIA ZUMPANGO</v>
          </cell>
        </row>
        <row r="310">
          <cell r="A310" t="str">
            <v>45565&gt;&gt;&gt;DIRECCIÓN DE REGULACIÓN SANITARIA</v>
          </cell>
        </row>
        <row r="311">
          <cell r="A311" t="str">
            <v>46174&gt;&gt;&gt;SUBDIRECCIÓN DE NORMATIVIDAD SANITARIA</v>
          </cell>
        </row>
        <row r="312">
          <cell r="A312" t="str">
            <v>10544&gt;&gt;&gt;DEPARTAMENTO DE SERVICIOS E INSUMOS PARA LA SALUD</v>
          </cell>
        </row>
        <row r="313">
          <cell r="A313" t="str">
            <v>10545&gt;&gt;&gt;DEPARTAMENTO DE SALUD AMBIENTAL Y OCUPACIONAL</v>
          </cell>
        </row>
        <row r="314">
          <cell r="A314" t="str">
            <v>46175&gt;&gt;&gt;SUBDIRECCION DE VERIFICACION SANITARIA</v>
          </cell>
        </row>
        <row r="315">
          <cell r="A315" t="str">
            <v>10551&gt;&gt;&gt;DEPARTAMENTO DE FOMENTO Y CONTROL SANITARIO</v>
          </cell>
        </row>
        <row r="316">
          <cell r="A316" t="str">
            <v>10554&gt;&gt;&gt;DEPARTAMENTO DE SUPERVISIÓN SANITARIA</v>
          </cell>
        </row>
        <row r="317">
          <cell r="A317" t="str">
            <v>45417&gt;&gt;&gt;UNIDAD  JURÍDICO CONSULTIVA</v>
          </cell>
        </row>
        <row r="318">
          <cell r="A318" t="str">
            <v>45418&gt;&gt;&gt;SECRETARIA PARTICULAR</v>
          </cell>
        </row>
        <row r="319">
          <cell r="A319" t="str">
            <v>45419&gt;&gt;&gt;UNIDAD DE INFORMACION, PLANEACION, PROGRAMACION Y EVALUACION</v>
          </cell>
        </row>
        <row r="320">
          <cell r="A320" t="str">
            <v>45176&gt;&gt;&gt;DEPARTAMENTO DE PROGRAMACION</v>
          </cell>
        </row>
        <row r="321">
          <cell r="A321" t="str">
            <v>45177&gt;&gt;&gt;DEPARTAMENTO DE EVALUACION</v>
          </cell>
        </row>
        <row r="322">
          <cell r="A322" t="str">
            <v>45178&gt;&gt;&gt;DEPARTAMENTO DE PLANEACION DE INFRAESTRUCTURA</v>
          </cell>
        </row>
        <row r="323">
          <cell r="A323" t="str">
            <v>45179&gt;&gt;&gt;DEPARTAMENTO DE ESTADISTICA</v>
          </cell>
        </row>
        <row r="324">
          <cell r="A324" t="str">
            <v>45424&gt;&gt;&gt;ÓRGANO INTERNO DE CONTROL</v>
          </cell>
        </row>
        <row r="325">
          <cell r="A325" t="str">
            <v>45184&gt;&gt;&gt;AREA DE AUDITORIA</v>
          </cell>
        </row>
        <row r="326">
          <cell r="A326" t="str">
            <v>45181&gt;&gt;&gt;DEPARTAMENTO DE AUDITORIA ADMINISTRATIVA</v>
          </cell>
        </row>
        <row r="327">
          <cell r="A327" t="str">
            <v>45182&gt;&gt;&gt;DEPARTAMENTO DE AUDITORIA FINANCIERA</v>
          </cell>
        </row>
        <row r="328">
          <cell r="A328" t="str">
            <v>45183&gt;&gt;&gt;DEPARTAMENTO DE AUDITORIA A OBRAS</v>
          </cell>
        </row>
        <row r="329">
          <cell r="A329" t="str">
            <v>60669&gt;&gt;&gt;DEPARTAMENTO DE AUDITORIA A SERVICIOS MÉDICOS DEL PRIMER NIVEL</v>
          </cell>
        </row>
        <row r="330">
          <cell r="A330" t="str">
            <v>60670&gt;&gt;&gt;DEPARTAMENTO DE AUDITORIA A SERVICIOS MÉDICOS DEL SEGUNDO NIVEL</v>
          </cell>
        </row>
        <row r="331">
          <cell r="A331" t="str">
            <v>45188&gt;&gt;&gt;AREA DE QUEJAS</v>
          </cell>
        </row>
        <row r="332">
          <cell r="A332" t="str">
            <v>45186&gt;&gt;&gt;DEPARTAMENTO DE ATENCION A QUEJAS Y DENUNCIAS I</v>
          </cell>
        </row>
        <row r="333">
          <cell r="A333" t="str">
            <v>60671&gt;&gt;&gt;DEPARTAMENTO DE ATENCION A QUEJAS Y DENUNCIAS II</v>
          </cell>
        </row>
        <row r="334">
          <cell r="A334" t="str">
            <v>45425&gt;&gt;&gt;AREA DE RESPONSABILIDADES</v>
          </cell>
        </row>
        <row r="335">
          <cell r="A335" t="str">
            <v>45185&gt;&gt;&gt;DEPARTAMENTO DE RESPONSABILIDADES</v>
          </cell>
        </row>
        <row r="336">
          <cell r="A336" t="str">
            <v>45187&gt;&gt;&gt;DEPARTAMENTO DE ASUNTOS JURIDICOS</v>
          </cell>
        </row>
        <row r="337">
          <cell r="A337" t="str">
            <v>46159&gt;&gt;&gt;UNIDAD DE CONTROL DE GESTION</v>
          </cell>
        </row>
      </sheetData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 xml:space="preserve">61436&gt;&gt;&gt;DEPARTAMENTO DE CONTROL DE INVERSIÓN Y PRESUPUESTOS 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 xml:space="preserve">61437&gt;&gt;&gt;DEPARTAMENTO DE ASISTENCIA SOCIAL </v>
          </cell>
        </row>
        <row r="23">
          <cell r="A23" t="str">
            <v>61438&gt;&gt;&gt; 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46196&gt;&gt;&gt;SUBDIRECCION DE RECURSOS HUMANOS</v>
          </cell>
        </row>
        <row r="26">
          <cell r="A26" t="str">
            <v>61439&gt;&gt;&gt;DEPARTAMENTO DE ADMINISTRACIÓN DE PERSONAL</v>
          </cell>
        </row>
        <row r="27">
          <cell r="A27" t="str">
            <v>61440&gt;&gt;&gt;DEPARTAMENTO DE RELACIONES LABORALES Y DESARROLLO DE PERSONA</v>
          </cell>
        </row>
        <row r="28">
          <cell r="A28" t="str">
            <v xml:space="preserve">61441&gt;&gt;&gt;DEPARTAMENTO DE PAGOS </v>
          </cell>
        </row>
        <row r="29">
          <cell r="A29" t="str">
            <v>61442&gt;&gt;&gt; DEPARTAMENTO DE SISTEMATIZACIÓN DEL PAGO</v>
          </cell>
        </row>
        <row r="30">
          <cell r="A30" t="str">
            <v>46197&gt;&gt;&gt;SUBDIRECCION DE RECURSOS MATERIALES</v>
          </cell>
        </row>
        <row r="31">
          <cell r="A31" t="str">
            <v>61443&gt;&gt;&gt;DEPARTAMENTO DE APOYO A COMITÉ</v>
          </cell>
        </row>
        <row r="32">
          <cell r="A32" t="str">
            <v>61444&gt;&gt;&gt;DEPARTAMENTO DE ADQUISICIONES</v>
          </cell>
        </row>
        <row r="33">
          <cell r="A33" t="str">
            <v>61445&gt;&gt;&gt;DEPARTAMENTO DE CONTRATO Y SEGUIMIENTO DE PEDIDOS</v>
          </cell>
        </row>
        <row r="34">
          <cell r="A34" t="str">
            <v>61451&gt;&gt;&gt;DEPARTAMENTO DE CONTROL DEL ABASTO</v>
          </cell>
        </row>
        <row r="35">
          <cell r="A35" t="str">
            <v>61453&gt;&gt;&gt;ALMACÉN TOLUCA</v>
          </cell>
        </row>
        <row r="36">
          <cell r="A36" t="str">
            <v>61454&gt;&gt;&gt;ALMACÉN TULTITLÁN</v>
          </cell>
        </row>
        <row r="37">
          <cell r="A37" t="str">
            <v>46198&gt;&gt;&gt;SUBDIRECCIÓN DE SERVICIOS GENERALES Y CONTROL PATRIMONIAL</v>
          </cell>
        </row>
        <row r="38">
          <cell r="A38" t="str">
            <v>45411&gt;&gt;&gt;DEPARTAMENTO DE SERVICIOS GENERALES</v>
          </cell>
        </row>
        <row r="39">
          <cell r="A39" t="str">
            <v>45412&gt;&gt;&gt;DEPARTAMENTO DE ADMINISTRACION DE RIESGOS Y CONTROL DEL TRANSPORTE</v>
          </cell>
        </row>
        <row r="40">
          <cell r="A40" t="str">
            <v>45413&gt;&gt;&gt;DEPARTAMENTO DE BIENES MUEBLES</v>
          </cell>
        </row>
        <row r="41">
          <cell r="A41" t="str">
            <v>45414&gt;&gt;&gt;DEPARTAMENTO DE BIENES INMUEBLES</v>
          </cell>
        </row>
        <row r="42">
          <cell r="A42" t="str">
            <v>45415&gt;&gt;&gt;DEPARTAMENTO DE MANTENIMIENTO A EQUIPO MEDICO Y ELECTROMECANICOS</v>
          </cell>
        </row>
        <row r="43">
          <cell r="A43" t="str">
            <v>46199&gt;&gt;&gt;SUBDIRECCION DE INFRAESTRUCTURA EN SALUD</v>
          </cell>
        </row>
        <row r="44">
          <cell r="A44" t="str">
            <v>45574&gt;&gt;&gt;DEPARTAMENTO DE PRECIOS UNITARIOS</v>
          </cell>
        </row>
        <row r="45">
          <cell r="A45" t="str">
            <v>45575&gt;&gt;&gt;DEPARTAMENTO DE CONCURSOS, CONTRATOS Y ESTIMACIONES</v>
          </cell>
        </row>
        <row r="46">
          <cell r="A46" t="str">
            <v>45576&gt;&gt;&gt;DEPARTAMENTO DE CONSTRUCCIÓN Y SUPERVISIÓN DE OBRAS</v>
          </cell>
        </row>
        <row r="47">
          <cell r="A47" t="str">
            <v>9884&gt;&gt;&gt;UNIDAD DE COMUNICACION SOCIAL</v>
          </cell>
        </row>
        <row r="48">
          <cell r="A48" t="str">
            <v>10331&gt;&gt;&gt;COORDINACIÓN DE SALUD</v>
          </cell>
        </row>
        <row r="49">
          <cell r="A49" t="str">
            <v>10419&gt;&gt;&gt;UNIDAD DE ENSEÑANZA, INVESTIGACIÓN Y CALIDAD</v>
          </cell>
        </row>
        <row r="50">
          <cell r="A50" t="str">
            <v>10420&gt;&gt;&gt;DEPARTAMENTO DE ENSEÑANZA</v>
          </cell>
        </row>
        <row r="51">
          <cell r="A51" t="str">
            <v>10422&gt;&gt;&gt;DEPARTAMENTO DE INVESTIGACIÓN EN SALUD</v>
          </cell>
        </row>
        <row r="52">
          <cell r="A52" t="str">
            <v>10424&gt;&gt;&gt;DEPARTAMENTO DE CAPACITACION</v>
          </cell>
        </row>
        <row r="53">
          <cell r="A53" t="str">
            <v>10425&gt;&gt;&gt;DIRECCIÓN DE SERVICIOS DE SALUD</v>
          </cell>
        </row>
        <row r="54">
          <cell r="A54" t="str">
            <v>10430&gt;&gt;&gt;SUBDIRECCIÓN DE PREVENCIÓN Y CONTROL DE ENFERMEDADES</v>
          </cell>
        </row>
        <row r="55">
          <cell r="A55" t="str">
            <v>10432&gt;&gt;&gt;DEPARTAMENTO DE PROMOCIÓN DE LA SALUD</v>
          </cell>
        </row>
        <row r="56">
          <cell r="A56" t="str">
            <v>10435&gt;&gt;&gt;DEPARTAMENTO DE SALUD REPRODUCTIVA</v>
          </cell>
        </row>
        <row r="57">
          <cell r="A57" t="str">
            <v>10445&gt;&gt;&gt;DEPARTAMENTO DE SALUD DEL ADULTO Y DEL ADULTO MAYOR</v>
          </cell>
        </row>
        <row r="58">
          <cell r="A58" t="str">
            <v>10449&gt;&gt;&gt;DEPARTAMENTO DE ZOONOSIS Y VECTORES</v>
          </cell>
        </row>
        <row r="59">
          <cell r="A59" t="str">
            <v>10472&gt;&gt;&gt;SUBDIRECCIÓN DE ATENCIÓN MÉDICA</v>
          </cell>
        </row>
        <row r="60">
          <cell r="A60" t="str">
            <v>10474&gt;&gt;&gt;DEPARTAMENTO DE ATENCIÓN MÉDICA DE PRIMER NIVEL</v>
          </cell>
        </row>
        <row r="61">
          <cell r="A61" t="str">
            <v>10480&gt;&gt;&gt;DEPARTAMENTO DE ATENCIÓN MÉDICA DE SEGUNDO Y TERCER NIVEL</v>
          </cell>
        </row>
        <row r="62">
          <cell r="A62" t="str">
            <v>10482&gt;&gt;&gt;DEPARTAMENTO DE ESTOMATOLOGÍA</v>
          </cell>
        </row>
        <row r="63">
          <cell r="A63" t="str">
            <v>10484&gt;&gt;&gt;DEPARTAMENTO DE SUPERVISIÓN Y APOYO TÉCNICO A UNIDADES MÉDICAS</v>
          </cell>
        </row>
        <row r="64">
          <cell r="A64" t="str">
            <v>11090&gt;&gt;&gt;CENTRO ESTATAL DE LA TRANSFUSIÓN SANGUÍNEA</v>
          </cell>
        </row>
        <row r="65">
          <cell r="A65" t="str">
            <v>45398&gt;&gt;&gt;BANCO DE SANGRE REGIONAL ECATEPEC LAS AMÉRICAS</v>
          </cell>
        </row>
        <row r="66">
          <cell r="A66" t="str">
            <v>45189&gt;&gt;&gt;SUBDIRECCION DE EPIDEMIOLOGIA</v>
          </cell>
        </row>
        <row r="67">
          <cell r="A67" t="str">
            <v>10455&gt;&gt;&gt;DEPARTAMENTO DE VIGILANCIA EPIDEMIOLÓGICA</v>
          </cell>
        </row>
        <row r="68">
          <cell r="A68" t="str">
            <v>10458&gt;&gt;&gt;DEPARTAMENTO DE ENFERMEDADES TRANSMISIBLES Y MICOBACTERIOSIS</v>
          </cell>
        </row>
        <row r="69">
          <cell r="A69" t="str">
            <v>10465&gt;&gt;&gt;DEPARTAMENTO DE SIDA/VIH Y ENFERMEDADES DE TRANSMISIÓN SEXUAL</v>
          </cell>
        </row>
        <row r="70">
          <cell r="A70" t="str">
            <v>10468&gt;&gt;&gt;DEPARTAMENTO DE SALUD DE LA INFANCIA Y ADOLESCENCIA</v>
          </cell>
        </row>
        <row r="71">
          <cell r="A71" t="str">
            <v>45190&gt;&gt;&gt;HOSPITAL MUNICIPAL OTUMBA BICENTENARIO</v>
          </cell>
        </row>
        <row r="72">
          <cell r="A72" t="str">
            <v>45191&gt;&gt;&gt;HOSPITAL MUNICIPAL ZUMPANGO SAN JUAN ZITLALTEPEC</v>
          </cell>
        </row>
        <row r="73">
          <cell r="A73" t="str">
            <v>45192&gt;&gt;&gt;HOSPITAL MUNICIPAL TECAMAC “LIC. CÉSAR CAMACHO QUIROZ”</v>
          </cell>
        </row>
        <row r="74">
          <cell r="A74" t="str">
            <v>45193&gt;&gt;&gt;HOSPITAL MUNICIPAL TEPETLIXPA “HERMENEGILDO GALEANA” BICENTENARIO</v>
          </cell>
        </row>
        <row r="75">
          <cell r="A75" t="str">
            <v>45194&gt;&gt;&gt;HOSPITAL MUNICIPAL  TLATLAYA SAN PEDRO LIMÓN</v>
          </cell>
        </row>
        <row r="76">
          <cell r="A76" t="str">
            <v>45195&gt;&gt;&gt;HOSPITAL MUNICIPAL HUEHUETOCA</v>
          </cell>
        </row>
        <row r="77">
          <cell r="A77" t="str">
            <v>45196&gt;&gt;&gt;HOSPITAL MUNICIPAL XALATLACO "MARIANO MATAMOROS"</v>
          </cell>
        </row>
        <row r="78">
          <cell r="A78" t="str">
            <v>45197&gt;&gt;&gt;HOSPITAL MUNICIPAL TEMOAYA</v>
          </cell>
        </row>
        <row r="79">
          <cell r="A79" t="str">
            <v>45198&gt;&gt;&gt;HOSPITAL MUNICIPAL ZACUALPAN</v>
          </cell>
        </row>
        <row r="80">
          <cell r="A80" t="str">
            <v>45199&gt;&gt;&gt;HOSPITAL MUNICIPAL MALINALCO "PEDRO ASCENCIO DE ALQUISIRAS"</v>
          </cell>
        </row>
        <row r="81">
          <cell r="A81" t="str">
            <v>45200&gt;&gt;&gt;HOSPITAL MUNICIPAL ACAMBAY “IGNACIO ALLENDE” BICENTENARIO</v>
          </cell>
        </row>
        <row r="82">
          <cell r="A82" t="str">
            <v>45201&gt;&gt;&gt;HOSPITAL MUNICIPAL SANTA CRUZ ATIZAPAN BICENTENARIO</v>
          </cell>
        </row>
        <row r="83">
          <cell r="A83" t="str">
            <v>45202&gt;&gt;&gt;HOSPITAL MUNICIPAL OTZOLOTEPEC SANTA MARÍA TETITLA</v>
          </cell>
        </row>
        <row r="84">
          <cell r="A84" t="str">
            <v>45203&gt;&gt;&gt;HOSPITAL MUNICIPAL HUIXQUILUCAN “SANTOS DEGOLLADO” BICENTENARIO</v>
          </cell>
        </row>
        <row r="85">
          <cell r="A85" t="str">
            <v>45204&gt;&gt;&gt;HOSPITAL MUNICIPAL EL ORO “IGNACIO LÓPEZ RAYÓN” BICENTENARIO</v>
          </cell>
        </row>
        <row r="86">
          <cell r="A86" t="str">
            <v>45205&gt;&gt;&gt;HOSPITAL MUNICIPAL SULTEPEC “JOSÉ MARÍA COS Y PEREZ” BICENTENARIO</v>
          </cell>
        </row>
        <row r="87">
          <cell r="A87" t="str">
            <v>45206&gt;&gt;&gt;HOSPITAL MUNICIPAL TEXCALTITLAN “JUAN ALDAMA” BICENTENARIO</v>
          </cell>
        </row>
        <row r="88">
          <cell r="A88" t="str">
            <v>45207&gt;&gt;&gt;HOSPITAL MUNICIPAL COATEPEC HARINAS “RAMÓN LÓPEZ RAYÓN” BICENTENARIO</v>
          </cell>
        </row>
        <row r="89">
          <cell r="A89" t="str">
            <v>45208&gt;&gt;&gt;HOSPITAL MUNICIPAL VILLA GUERRERO "HERMENEGILDO GALEANA" BICENTENARIO</v>
          </cell>
        </row>
        <row r="90">
          <cell r="A90" t="str">
            <v>45209&gt;&gt;&gt;HOSPITAL MUNICIPAL VILLA VICTORIA “GUADALUPE VICTORIA” BICENTENARIO</v>
          </cell>
        </row>
        <row r="91">
          <cell r="A91" t="str">
            <v>45210&gt;&gt;&gt;HOSPITAL MUNICIPAL LUVIANOS “VALERIO TRUJANO” BICENTENARIO</v>
          </cell>
        </row>
        <row r="92">
          <cell r="A92" t="str">
            <v>45211&gt;&gt;&gt;HOSPITAL MUNICIPAL TENANGO DEL VALLE “MARIANO MATAMOROS” BICENTENARIO</v>
          </cell>
        </row>
        <row r="93">
          <cell r="A93" t="str">
            <v>45212&gt;&gt;&gt;HOSPITAL MUNICIPAL IXTAPALUCA “LEONA VICARIO” BICENTENARIO</v>
          </cell>
        </row>
        <row r="94">
          <cell r="A94" t="str">
            <v>45213&gt;&gt;&gt;HOSPITAL MUNICIPAL XONACATLÁN “VICENTE GUERRERO” BICENTENARIO</v>
          </cell>
        </row>
        <row r="95">
          <cell r="A95" t="str">
            <v>45214&gt;&gt;&gt;HOSPITAL MUNICIPAL TEMASCALTEPEC</v>
          </cell>
        </row>
        <row r="96">
          <cell r="A96" t="str">
            <v>45215&gt;&gt;&gt;HOSPITAL MUNICIPAL JIQUIPILCO "HERMENEGILDO GALEANA"</v>
          </cell>
        </row>
        <row r="97">
          <cell r="A97" t="str">
            <v>45219&gt;&gt;&gt;HOSPITAL GENERAL TOLUCA “DR. NICOLÁS SAN JUAN”</v>
          </cell>
        </row>
        <row r="98">
          <cell r="A98" t="str">
            <v>45220&gt;&gt;&gt;HOSPITAL GENERAL NAUCALPAN “DR. MAXIMILIANO RUIZ CASTAÑEDA”</v>
          </cell>
        </row>
        <row r="99">
          <cell r="A99" t="str">
            <v>45221&gt;&gt;&gt;HOSPITAL GENERAL ATIZAPAN DE ZARAGOZA “DR. SALVADOR GONZÁLEZ HERREJÓN”</v>
          </cell>
        </row>
        <row r="100">
          <cell r="A100" t="str">
            <v>45222&gt;&gt;&gt;HOSPITAL GENERAL CUAUTITLAN “GRAL. JOSÉ VICENTE VILLADA”</v>
          </cell>
        </row>
        <row r="101">
          <cell r="A101" t="str">
            <v>45223&gt;&gt;&gt;HOSPITAL GENERAL NEZAHUALCOYOTL “DR. GUSTAVO BAZ PRADA”</v>
          </cell>
        </row>
        <row r="102">
          <cell r="A102" t="str">
            <v>45224&gt;&gt;&gt;HOSPITAL GENERAL ECATEPEC “DR. JOSÉ MA. RODRÍGUEZ”</v>
          </cell>
        </row>
        <row r="103">
          <cell r="A103" t="str">
            <v>45225&gt;&gt;&gt;HOSPITAL GENERAL ATLACOMULCO</v>
          </cell>
        </row>
        <row r="104">
          <cell r="A104" t="str">
            <v>45226&gt;&gt;&gt;HOSPITAL GENERAL CHALCO</v>
          </cell>
        </row>
        <row r="105">
          <cell r="A105" t="str">
            <v>45227&gt;&gt;&gt;HOSPITAL GENERAL CHIMALHUACÁN</v>
          </cell>
        </row>
        <row r="106">
          <cell r="A106" t="str">
            <v>45228&gt;&gt;&gt;HOSPITAL GENERAL SAN FELIPE DEL PROGRESO</v>
          </cell>
        </row>
        <row r="107">
          <cell r="A107" t="str">
            <v>45229&gt;&gt;&gt;HOSPITAL GENERAL TEJUPILCO “MIGUEL HIDALGO Y COSTILLA” BICENTENARIO</v>
          </cell>
        </row>
        <row r="108">
          <cell r="A108" t="str">
            <v>45230&gt;&gt;&gt;HOSPITAL GENERAL TENANCINGO</v>
          </cell>
        </row>
        <row r="109">
          <cell r="A109" t="str">
            <v>45231&gt;&gt;&gt;HOSPITAL GENERAL TEXCOCO “GUADALUPE VICTORIA” BICENTENARIO</v>
          </cell>
        </row>
        <row r="110">
          <cell r="A110" t="str">
            <v>45232&gt;&gt;&gt;HOSPITAL GENERAL TLALNEPANTLA “VALLE CEYLÁN”</v>
          </cell>
        </row>
        <row r="111">
          <cell r="A111" t="str">
            <v>45233&gt;&gt;&gt;HOSPITAL GENERAL VALLE DE BRAVO</v>
          </cell>
        </row>
        <row r="112">
          <cell r="A112" t="str">
            <v>45234&gt;&gt;&gt;HOSPITAL GENERAL VALLE DE CHALCO SOLIDARIDAD “DR. FERNANDO QUIROZ GUTIÉRREZ”</v>
          </cell>
        </row>
        <row r="113">
          <cell r="A113" t="str">
            <v>45235&gt;&gt;&gt;HOSPITAL GENERAL NEZAHUALCÓYOTL “LA PERLA”</v>
          </cell>
        </row>
        <row r="114">
          <cell r="A114" t="str">
            <v>45236&gt;&gt;&gt;HOSPITAL GENERAL IXTLAHUACA "VALENTIN GOMEZ FARIAS"</v>
          </cell>
        </row>
        <row r="115">
          <cell r="A115" t="str">
            <v>45237&gt;&gt;&gt;HOSPITAL GENERAL IXTAPAN DE LA SAL</v>
          </cell>
        </row>
        <row r="116">
          <cell r="A116" t="str">
            <v>45238&gt;&gt;&gt;HOSPITAL GENERAL JILOTEPEC</v>
          </cell>
        </row>
        <row r="117">
          <cell r="A117" t="str">
            <v>45239&gt;&gt;&gt;HOSPITAL GENERAL IXTAPALUCA “DR. PEDRO LÓPEZ”</v>
          </cell>
        </row>
        <row r="118">
          <cell r="A118" t="str">
            <v>45240&gt;&gt;&gt;HOSPITAL GENERAL HUEYPOXTLA “HERMENEGILDO GALEANA” BICENTENARIO</v>
          </cell>
        </row>
        <row r="119">
          <cell r="A119" t="str">
            <v>45241&gt;&gt;&gt;HOSPITAL GENERAL ECATEPEC “LAS AMÉRICAS”</v>
          </cell>
        </row>
        <row r="120">
          <cell r="A120" t="str">
            <v>45242&gt;&gt;&gt;HOSPITAL GENERAL TULTITLAN "DR. JOSE SEVERIANO REYES BRITO"</v>
          </cell>
        </row>
        <row r="121">
          <cell r="A121" t="str">
            <v>45243&gt;&gt;&gt;HOSPITAL GENERAL AXAPUSCO</v>
          </cell>
        </row>
        <row r="122">
          <cell r="A122" t="str">
            <v>45244&gt;&gt;&gt;HOSPITAL GENERAL AMECAMECA "VALENTIN GOMEZ FARIAS"</v>
          </cell>
        </row>
        <row r="123">
          <cell r="A123" t="str">
            <v>45245&gt;&gt;&gt;HOSPITAL ESPECIALIZADO PARA ENFERMOS CRÓNICOS ACOLMAN  “DR. GUSTAVO BAZ PRADA”</v>
          </cell>
        </row>
        <row r="124">
          <cell r="A124" t="str">
            <v>45246&gt;&gt;&gt;HOSPITAL PSIQUIÁTRICO ACOLMAN “DR. ADOLFO M. NIETO”</v>
          </cell>
        </row>
        <row r="125">
          <cell r="A125" t="str">
            <v>45247&gt;&gt;&gt;HOSPITAL PSIQUIÁTRICO IXTAPALUCA “GRANJA LA SALUD"</v>
          </cell>
        </row>
        <row r="126">
          <cell r="A126" t="str">
            <v>45248&gt;&gt;&gt;HOSPITAL PSIQUIÁTRICO ACOLMAN “DR. JOSÉ SAYAGO”</v>
          </cell>
        </row>
        <row r="127">
          <cell r="A127" t="str">
            <v>45249&gt;&gt;&gt;HOSPITAL MATERNO PERINATAL TOLUCA “MÓNICA PRETELINI SÁENZ”</v>
          </cell>
        </row>
        <row r="128">
          <cell r="A128" t="str">
            <v>45250&gt;&gt;&gt;CENTRO MÉDICO TOLUCA  “LIC. ADOLFO LÓPEZ MATEOS”</v>
          </cell>
        </row>
        <row r="129">
          <cell r="A129" t="str">
            <v>45251&gt;&gt;&gt;HOSPITAL MATERNO INFANTIL SAN JOSÉ DEL RINCÓN “JOSÉ MARÍA MORELOS Y PAVÓN” BICENTENARIO</v>
          </cell>
        </row>
        <row r="130">
          <cell r="A130" t="str">
            <v>45252&gt;&gt;&gt;HOSPITAL MATERNO INFANTIL LOS REYES LA PAZ “MIGUEL HIDALGO Y COSTILLA”</v>
          </cell>
        </row>
        <row r="131">
          <cell r="A131" t="str">
            <v>45253&gt;&gt;&gt;HOSPITAL MATERNO INFANTIL ATIZAPÁN DE ZARAGOZA “GUADALUPE VICTORIA”</v>
          </cell>
        </row>
        <row r="132">
          <cell r="A132" t="str">
            <v>45254&gt;&gt;&gt;HOSPITAL MATERNO INFANTIL CHALCO “JOSEFA ORTIZ DE DOMÍNGUEZ”</v>
          </cell>
        </row>
        <row r="133">
          <cell r="A133" t="str">
            <v>45255&gt;&gt;&gt;HOSPITAL MATERNO INFANTIL  CHIMALHUACÁN “VICENTE GUERRERO”</v>
          </cell>
        </row>
        <row r="134">
          <cell r="A134" t="str">
            <v>45256&gt;&gt;&gt;HOSPITAL ESPECIALIZADO MEXIQUENSE DE SALUD VISUAL "DR. MANUEL URIBE Y TRONCOSO"</v>
          </cell>
        </row>
        <row r="135">
          <cell r="A135" t="str">
            <v>45257&gt;&gt;&gt;JURISDICCION SANITARIA AMECAMECA</v>
          </cell>
        </row>
        <row r="136">
          <cell r="A136" t="str">
            <v>45281&gt;&gt;&gt;CENTRO AMBULATORIO DE PREVENCIÓN Y ATENCIÓN DEL SIDA E INFECCIONES DE TRANSMISIÓN SEXUAL CHALCO</v>
          </cell>
        </row>
        <row r="137">
          <cell r="A137" t="str">
            <v>45335&gt;&gt;&gt;CENTRO ESPECIALIZADO DE ATENCIÓN PRIMARIA A LA SALUD ATLAUTLA</v>
          </cell>
        </row>
        <row r="138">
          <cell r="A138" t="str">
            <v>45336&gt;&gt;&gt;CENTRO ESPECIALIZADO DE ATENCIÓN PRIMARIA A LA SALUD  COCOTITLÁN</v>
          </cell>
        </row>
        <row r="139">
          <cell r="A139" t="str">
            <v>45340&gt;&gt;&gt;CENTRO ESPECIALIZADO DE ATENCIÓN PRIMARIA A LA SALUD ECATZINGO</v>
          </cell>
        </row>
        <row r="140">
          <cell r="A140" t="str">
            <v>45345&gt;&gt;&gt;CENTRO ESPECIALIZADO DE ATENCIÓN PRIMARIA A LA SALUD JUCHITEPEC "IGNACIO LÓPEZ RAYÓN" BICENTENARIO</v>
          </cell>
        </row>
        <row r="141">
          <cell r="A141" t="str">
            <v>45349&gt;&gt;&gt;CENTRO ESPECIALIZADO DE ATENCIÓN PRIMARIA A LA SALUD  OZUMBA "FRANCISCO JAVIER MINA"</v>
          </cell>
        </row>
        <row r="142">
          <cell r="A142" t="str">
            <v>45352&gt;&gt;&gt;CENTRO ESPECIALIZADO DE ATENCIÓN PRIMARIA A LA SALUD TEMAMATLA</v>
          </cell>
        </row>
        <row r="143">
          <cell r="A143" t="str">
            <v>45354&gt;&gt;&gt;CENTRO ESPECIALIZADO DE ATENCIÓN PRIMARIA A LA SALUD TENANGO DEL AIRE</v>
          </cell>
        </row>
        <row r="144">
          <cell r="A144" t="str">
            <v>45360&gt;&gt;&gt;CENTRO ESPECIALIZADO DE ATENCIÓN PRIMARIA A LA SALUD TLALMANALCO "EPIGMENIO DE LA PIEDRA"</v>
          </cell>
        </row>
        <row r="145">
          <cell r="A145" t="str">
            <v>45455&gt;&gt;&gt;CLÍNICA DE ATENCIÓN GERONTO-GERIÁTRICA DE CHALCO</v>
          </cell>
        </row>
        <row r="146">
          <cell r="A146" t="str">
            <v>45465&gt;&gt;&gt;CENTRO DE ATENCIÓN PRIMARIA A LAS ADICCIONES IXTAPALUCA, ALFREDO DEL MAZO</v>
          </cell>
        </row>
        <row r="147">
          <cell r="A147" t="str">
            <v>45466&gt;&gt;&gt;CENTRO DE ATENCIÓN PRIMARIA A LAS ADICCIONES IXTAPALUCA ZOQUIAPAN</v>
          </cell>
        </row>
        <row r="148">
          <cell r="A148" t="str">
            <v>45484&gt;&gt;&gt;CENTRO DE ATENCIÓN PRIMARIA A LAS ADICCIONES VALLE DE CHALCO, SAN MIGUEL XICO</v>
          </cell>
        </row>
        <row r="149">
          <cell r="A149" t="str">
            <v>45258&gt;&gt;&gt;JURISDICCION SANITARIA ATIZAPAN DE ZARAGOZA</v>
          </cell>
        </row>
        <row r="150">
          <cell r="A150" t="str">
            <v>45376&gt;&gt;&gt;CENTRO ESPECIALIZADO DE ATENCIÓN PRIMARIA A LA SALUD ISIDRO FABELA TLAZALA</v>
          </cell>
        </row>
        <row r="151">
          <cell r="A151" t="str">
            <v>45450&gt;&gt;&gt;MÓDULO ODONTOPEDIÁTRICO ATIZAPÁN DE ZARAGOZA LAS ALAMEDAS</v>
          </cell>
        </row>
        <row r="152">
          <cell r="A152" t="str">
            <v>45485&gt;&gt;&gt;CENTRO DE ATENCIÓN PRIMARIA A LAS ADICCIONES ATIZAPÁN</v>
          </cell>
        </row>
        <row r="153">
          <cell r="A153" t="str">
            <v>45259&gt;&gt;&gt;JURISDICCION SANITARIA ATLACOMULCO</v>
          </cell>
        </row>
        <row r="154">
          <cell r="A154" t="str">
            <v>45287&gt;&gt;&gt;MATERNIDAD ATLACOMULCO</v>
          </cell>
        </row>
        <row r="155">
          <cell r="A155" t="str">
            <v>45334&gt;&gt;&gt;CENTRO ESPECIALIZADO DE ATENCIÓN PRIMARIA A LA SALUD ATLACOMULCO SAN LORENZO TLACOTEPEC</v>
          </cell>
        </row>
        <row r="156">
          <cell r="A156" t="str">
            <v>45381&gt;&gt;&gt;CENTRO ESPECIALIZADO DE ATENCIÓN PRIMARIA A LA SALUD TEMASCALCINGO EX-HACIENDA DE SOLÍS</v>
          </cell>
        </row>
        <row r="157">
          <cell r="A157" t="str">
            <v>45445&gt;&gt;&gt;CENTRO DE ATENCIÓN ESTOMATOLOGICA ATLACOMULCO</v>
          </cell>
        </row>
        <row r="158">
          <cell r="A158" t="str">
            <v>45486&gt;&gt;&gt;CENTRO DE ATENCIÓN PRIMARIA A LAS ADICCIONES ATLACOMULCO</v>
          </cell>
        </row>
        <row r="159">
          <cell r="A159" t="str">
            <v>45260&gt;&gt;&gt;JURISDICCION SANITARIA CUAUTITLAN</v>
          </cell>
        </row>
        <row r="160">
          <cell r="A160" t="str">
            <v>45282&gt;&gt;&gt;CENTRO INTEGRAL DE SALUD MENTAL CUAUTITLAN</v>
          </cell>
        </row>
        <row r="161">
          <cell r="A161" t="str">
            <v>45346&gt;&gt;&gt;CENTRO ESPECIALIZADO DE ATENCIÓN PRIMARIA A LA SALUD MELCHOR OCAMPO BICENTENARIO</v>
          </cell>
        </row>
        <row r="162">
          <cell r="A162" t="str">
            <v>45357&gt;&gt;&gt;CENTRO ESPECIALIZADO DE ATENCIÓN PRIMARIA A LA SALUD TEPOZOTLAN "NICOLÁS BRAVO"</v>
          </cell>
        </row>
        <row r="163">
          <cell r="A163" t="str">
            <v>45446&gt;&gt;&gt;CENTRO DE ATENCIÓN ESTOMATOLOGICA CUAUTITLAN</v>
          </cell>
        </row>
        <row r="164">
          <cell r="A164" t="str">
            <v>45449&gt;&gt;&gt;MATERNIDAD CUAUTITLAN</v>
          </cell>
        </row>
        <row r="165">
          <cell r="A165" t="str">
            <v>45453&gt;&gt;&gt;UNIDAD DE ESPECIALIDAD MÉDICA DE DETECCIÓN Y DIAGNÓSTICO DEL CÁNCER DE MAMA CUAUTITLÁN</v>
          </cell>
        </row>
        <row r="166">
          <cell r="A166" t="str">
            <v>45458&gt;&gt;&gt;CLÍNICA DE ATENCIÓN GERONTO-GERIÁTRICA DE CUAUTITLÁN</v>
          </cell>
        </row>
        <row r="167">
          <cell r="A167" t="str">
            <v>45488&gt;&gt;&gt;CENTRO DE ATENCIÓN PRIMARIA A LAS ADICCIONES CUAUTITLÁN</v>
          </cell>
        </row>
        <row r="168">
          <cell r="A168" t="str">
            <v>45261&gt;&gt;&gt;JURISDICCION SANITARIA ECATEPEC</v>
          </cell>
        </row>
        <row r="169">
          <cell r="A169" t="str">
            <v>45279&gt;&gt;&gt;CENTRO AMBULATORIO DE PREVENCION Y ATENCION DEL SIDA E INFECCIONES DE TRANSMISION SEXUAL ECATEPEC</v>
          </cell>
        </row>
        <row r="170">
          <cell r="A170" t="str">
            <v>45447&gt;&gt;&gt;CLÍNICA DE MATERNIDAD ECATEPEC CHICONAUTLA 3000</v>
          </cell>
        </row>
        <row r="171">
          <cell r="A171" t="str">
            <v>45460&gt;&gt;&gt;CENTRO DE ATENCIÓN PRIMARIA A LAS ADICCIONES ECATEPEC, SAN JUAN IXHUATEPEC</v>
          </cell>
        </row>
        <row r="172">
          <cell r="A172" t="str">
            <v>45461&gt;&gt;&gt;CENTRO DE ATENCIÓN PRIMARIA A LAS ADICCIONES ECATEPEC, CD. CUAUHTÉMOC</v>
          </cell>
        </row>
        <row r="173">
          <cell r="A173" t="str">
            <v>45462&gt;&gt;&gt;CENTRO DE ATENCIÓN PRIMARIA A LAS ADICCIONES ECATEPEC, SAN AGUSTÍN</v>
          </cell>
        </row>
        <row r="174">
          <cell r="A174" t="str">
            <v>45463&gt;&gt;&gt;CENTRO DE ATENCIÓN PRIMARIA A LAS ADICCIONES ECATEPEC, RUÍZ CORTINEZ</v>
          </cell>
        </row>
        <row r="175">
          <cell r="A175" t="str">
            <v>45464&gt;&gt;&gt;CENTRO DE ATENCIÓN PRIMARIA A LAS ADICCIONES ECATEPEC, HÉROES DE GRANADITAS</v>
          </cell>
        </row>
        <row r="176">
          <cell r="A176" t="str">
            <v>45490&gt;&gt;&gt;CENTRO DE ATENCIÓN PRIMARIA A LAS ADICCIONES ECATEPEC, CHICONAUTLA 3000</v>
          </cell>
        </row>
        <row r="177">
          <cell r="A177" t="str">
            <v>45491&gt;&gt;&gt;CENTRO DE ATENCIÓN PRIMARIA A LAS ADICCIONES ECATEPEC, CHAMIZAL</v>
          </cell>
        </row>
        <row r="178">
          <cell r="A178" t="str">
            <v>45262&gt;&gt;&gt;JURISDICCION SANITARIA IXTLAHUACA</v>
          </cell>
        </row>
        <row r="179">
          <cell r="A179" t="str">
            <v>45347&gt;&gt;&gt;CENTRO ESPECIALIZADO DE ATENCIÓN PRIMARIA A LA SALUD SAN BARTOLO MORELOS</v>
          </cell>
        </row>
        <row r="180">
          <cell r="A180" t="str">
            <v>45377&gt;&gt;&gt;CENTRO ESPECIALIZADO DE ATENCIÓN PRIMARIA A LA SALUD SAN JOSÉ DEL RINCÓN</v>
          </cell>
        </row>
        <row r="181">
          <cell r="A181" t="str">
            <v>45385&gt;&gt;&gt;CENTRO ESPECIALIZADO DE ATENCIÓN PRIMARIA A LA SALUD JOCOTITLÁN “DR. ADRIÁN CORREA CEDILLO”</v>
          </cell>
        </row>
        <row r="182">
          <cell r="A182" t="str">
            <v>45263&gt;&gt;&gt;JURISDICCION SANITARIA JILOTEPEC</v>
          </cell>
        </row>
        <row r="183">
          <cell r="A183" t="str">
            <v>45330&gt;&gt;&gt;CENTRO ESPECIALIZADO DE ATENCION PRIMARIA A LA SALUD ACULCO</v>
          </cell>
        </row>
        <row r="184">
          <cell r="A184" t="str">
            <v>45337&gt;&gt;&gt;CENTRO ESPECIALIZADO DE ATENCIÓN PRIMARIA A LA SALUD CHAPA DE MOTA</v>
          </cell>
        </row>
        <row r="185">
          <cell r="A185" t="str">
            <v>45351&gt;&gt;&gt;CENTRO ESPECIALIZADO DE ATENCIÓN PRIMARIA A LA SALUD SOYANIQUILPAN</v>
          </cell>
        </row>
        <row r="186">
          <cell r="A186" t="str">
            <v>45364&gt;&gt;&gt;CENTRO ESPECIALIZADO DE ATENCIÓN PRIMARIA A LA SALUD VILLA DEL CARBON "MARIANO MATAMOROS"</v>
          </cell>
        </row>
        <row r="187">
          <cell r="A187" t="str">
            <v>45369&gt;&gt;&gt;CENTRO ESPECIALIZADO DE ATENCIÓN PRIMARIA A LA SALUD POLOTITLAN</v>
          </cell>
        </row>
        <row r="188">
          <cell r="A188" t="str">
            <v>45395&gt;&gt;&gt;CENTRO ESPECIALIZADO DE ATENCIÓN PRIMARIA A LA SALUD SAN ANDRÉS TIMILPAN</v>
          </cell>
        </row>
        <row r="189">
          <cell r="A189" t="str">
            <v>45459&gt;&gt;&gt;CLÍNICA DE ATENCIÓN GERONTO-GERIÁTRICA JILOTEPEC</v>
          </cell>
        </row>
        <row r="190">
          <cell r="A190" t="str">
            <v>45264&gt;&gt;&gt;JURISDICCION SANITARIA NAUCALPAN</v>
          </cell>
        </row>
        <row r="191">
          <cell r="A191" t="str">
            <v>45276&gt;&gt;&gt;CENTRO AMBULATORIO DE PREVENCIÓN Y ATENCIÓN DEL SIDA E INFECCIONES DE TRANSMISIÓN SEXUAL NAUCALPAN</v>
          </cell>
        </row>
        <row r="192">
          <cell r="A192" t="str">
            <v>45343&gt;&gt;&gt;CENTRO ESPECIALIZADO DE ATENCIÓN PRIMARIA A LA SALUD JILOTZINGO SAN LUIS AYUCA</v>
          </cell>
        </row>
        <row r="193">
          <cell r="A193" t="str">
            <v>45380&gt;&gt;&gt;CENTRO ESPECIALIZADO DE ATENCIÓN PRIMARIA A LA SALUD NAUCALPAN “NICOLÁS BRAVO”</v>
          </cell>
        </row>
        <row r="194">
          <cell r="A194" t="str">
            <v>45448&gt;&gt;&gt;MODULO ODONTO PEDIATRICO NAUCALPAN SAN RAFAEL CHAMAPA</v>
          </cell>
        </row>
        <row r="195">
          <cell r="A195" t="str">
            <v>45468&gt;&gt;&gt;CENTRO DE ATENCIÓN PRIMARIA A LAS ADICCIONES NAUCALPAN, INDEPENDENCIA</v>
          </cell>
        </row>
        <row r="196">
          <cell r="A196" t="str">
            <v>45469&gt;&gt;&gt;CENTRO DE ATENCIÓN PRIMARIA A LAS ADICCIONES NAUCALPAN</v>
          </cell>
        </row>
        <row r="197">
          <cell r="A197" t="str">
            <v>45470&gt;&gt;&gt;CENTRO DE ATENCIÓN PRIMARIA A LAS ADICCIONES NAUCALPAN, OLIMPIADA 68</v>
          </cell>
        </row>
        <row r="198">
          <cell r="A198" t="str">
            <v>45265&gt;&gt;&gt;JURISDICCIÓN SANITARIA NEZAHUALCOYOTL</v>
          </cell>
        </row>
        <row r="199">
          <cell r="A199" t="str">
            <v>45277&gt;&gt;&gt;CENTRO AMBULATORIO DE PREVENCIÓN Y ATENCIÓN DEL SIDA E INFECCIONES DE TRANSMISIÓN SEXUAL NEZAHUALCÓYOTL</v>
          </cell>
        </row>
        <row r="200">
          <cell r="A200" t="str">
            <v>45452&gt;&gt;&gt;UNIDAD DE ESPECIALIDAD MÉDICA DE ENFERMEDADES CRÓNICAS LOS REYES LA PAZ LA MAGDALENA ATLICPAC</v>
          </cell>
        </row>
        <row r="201">
          <cell r="A201" t="str">
            <v>45467&gt;&gt;&gt;CENTRO DE ATENCIÓN PRIMARIA A LAS ADICCIONES LOS REYES LA PAZ, MAGDALENA ATLIPAC</v>
          </cell>
        </row>
        <row r="202">
          <cell r="A202" t="str">
            <v>45471&gt;&gt;&gt;CENTRO DE ATENCIÓN PRIMARIA A LAS ADICCIONES NEZAHUALCÓYOTL, PIRULES</v>
          </cell>
        </row>
        <row r="203">
          <cell r="A203" t="str">
            <v>45472&gt;&gt;&gt;CENTRO DE ATENCIÓN PRIMARIA A LAS ADICCIONES NEZAHUALCÓYOTL, ESTADO DE MÉXICO</v>
          </cell>
        </row>
        <row r="204">
          <cell r="A204" t="str">
            <v>45473&gt;&gt;&gt;CENTRO DE ATENCIÓN PRIMARIA A LAS ADICCIONES NEZAHUALCÓYOTL, MANANTIALES</v>
          </cell>
        </row>
        <row r="205">
          <cell r="A205" t="str">
            <v>45474&gt;&gt;&gt;CENTRO DE ATENCIÓN PRIMARIA A LAS ADICCIONES NEZAHUALCÓYOTL, JARDINES</v>
          </cell>
        </row>
        <row r="206">
          <cell r="A206" t="str">
            <v>45266&gt;&gt;&gt;JURISDICCIÓN SANITARIA TEJUPILCO</v>
          </cell>
        </row>
        <row r="207">
          <cell r="A207" t="str">
            <v>45332&gt;&gt;&gt;CENTRO ESPECIALIZADO DE ATENCIÓN PRIMARIA A LA SALUD AMATEPEC</v>
          </cell>
        </row>
        <row r="208">
          <cell r="A208" t="str">
            <v>45379&gt;&gt;&gt;CENTRO ESPECIALIZADO DE ATENCIÓN PRIMARIA A LA SALUD SAN SIMON DE GUERRERO</v>
          </cell>
        </row>
        <row r="209">
          <cell r="A209" t="str">
            <v>45390&gt;&gt;&gt;CENTRO ESPECIALIZADO DE ATENCIÓN PRIMARIA A LA SALUD TEJUPILCO BEJUCOS</v>
          </cell>
        </row>
        <row r="210">
          <cell r="A210" t="str">
            <v>45476&gt;&gt;&gt;CENTRO DE ATENCIÓN PRIMARIA A LAS ADICCIONES TEJUPILCO</v>
          </cell>
        </row>
        <row r="211">
          <cell r="A211" t="str">
            <v>45267&gt;&gt;&gt;JURISDICCION SANITARIA TENANCINGO</v>
          </cell>
        </row>
        <row r="212">
          <cell r="A212" t="str">
            <v>45361&gt;&gt;&gt;CENTRO ESPECIALIZADO DE ATENCIÓN PRIMARIA A LA SALUD TONATICO MARÍANO MATAMOROS</v>
          </cell>
        </row>
        <row r="213">
          <cell r="A213" t="str">
            <v>45365&gt;&gt;&gt;CENTRO ESPECIALIZADO DE ATENCIÓN PRIMARIA A LA SALUD ZUMPAHUACAN</v>
          </cell>
        </row>
        <row r="214">
          <cell r="A214" t="str">
            <v>45367&gt;&gt;&gt;CENTRO ESPECIALIZADO DE ATENCIÓN PRIMARIA A LA SALUD ALMOLOYA DE ALQUISIRAS "LEANDRO VALLE"</v>
          </cell>
        </row>
        <row r="215">
          <cell r="A215" t="str">
            <v>45457&gt;&gt;&gt;CLÍNICA DE ATENCIÓN GERONTO-GERIÁTRICA DE IXTAPAN DE LA SAL</v>
          </cell>
        </row>
        <row r="216">
          <cell r="A216" t="str">
            <v>45268&gt;&gt;&gt;JURISDICCION SANITARIA TENANGO DEL VALLE</v>
          </cell>
        </row>
        <row r="217">
          <cell r="A217" t="str">
            <v>45331&gt;&gt;&gt;CENTRO ESPECIALIZADO DE ATENCIÓN PRIMARIA A LA SALUD ALMOLOYA DEL RÍO "LEONARDO BRAVO" BICENTENARIO</v>
          </cell>
        </row>
        <row r="218">
          <cell r="A218" t="str">
            <v>45338&gt;&gt;&gt;CENTRO ESPECIALIZADO DE ATENCIÓN PRIMARIA A LA SALUD SAN MIGUEL CHAPULTEPEC BICENTENARIO</v>
          </cell>
        </row>
        <row r="219">
          <cell r="A219" t="str">
            <v>45344&gt;&gt;&gt;CENTRO ESPECIALIZADO DE ATENCIÓN PRIMARIA A LA SALUD JOQUICINGO "IGNACIO PÉREZ" BICENTENARIO</v>
          </cell>
        </row>
        <row r="220">
          <cell r="A220" t="str">
            <v>45358&gt;&gt;&gt;CENTRO ESPECIALIZADO DE ATENCIÓN PRIMARIA A LA SALUD  TEXCALYACAC BICENTENARIO</v>
          </cell>
        </row>
        <row r="221">
          <cell r="A221" t="str">
            <v>45359&gt;&gt;&gt;CENTRO ESPECIALIZADO DE ATENCIÓN PRIMARIA A LA SALUD SANTIAGO TIANGUISTENCO BICENTENARIO</v>
          </cell>
        </row>
        <row r="222">
          <cell r="A222" t="str">
            <v>45371&gt;&gt;&gt;CENTRO ESPECIALIZADO DE ATENCIÓN PRIMARIA A LA SALUD SANTA MARÍA RAYÓN BICENTENARIO</v>
          </cell>
        </row>
        <row r="223">
          <cell r="A223" t="str">
            <v>45374&gt;&gt;&gt;CENTRO ESPECIALIZADO DE ATENCIÓN PRIMARIA A LA SALUD SAN ANTONIO LA ISLA "LEONARDO BRAVO" BICENTENARIO</v>
          </cell>
        </row>
        <row r="224">
          <cell r="A224" t="str">
            <v>45389&gt;&gt;&gt;CENTRO ESPECIALIZADO DE ATENCIÓN PRIMARIA A LA SALUD CAPULHUAC DE MIRAFUENTES</v>
          </cell>
        </row>
        <row r="225">
          <cell r="A225" t="str">
            <v>45487&gt;&gt;&gt;CENTRO DE ATENCIÓN PRIMARIA A LAS ADICCIONES CAPULHUAC</v>
          </cell>
        </row>
        <row r="226">
          <cell r="A226" t="str">
            <v>45269&gt;&gt;&gt;JURISDICCION SANITARIA TEOTIHUACAN</v>
          </cell>
        </row>
        <row r="227">
          <cell r="A227" t="str">
            <v>45353&gt;&gt;&gt;CENTRO ESPECIALIZADO DE ATENCIÓN PRIMARIA A LA SALUD TEMASCALAPA "LEANDRO VALLE" BICENTENARIO</v>
          </cell>
        </row>
        <row r="228">
          <cell r="A228" t="str">
            <v>45355&gt;&gt;&gt;CENTRO ESPECIALIZADO DE ATENCIÓN PRIMARIA A LA SALUD SAN JUAN TEOTIHUACÁN "IGNACIO ALLENDE"</v>
          </cell>
        </row>
        <row r="229">
          <cell r="A229" t="str">
            <v>45554&gt;&gt;&gt;CENTRO ESPECIALIZADO DE ATENCIÓN PRIMARIA A LA SALUD AXAPUSCO "MARIANO MATAMOROS" BICENTENARIO</v>
          </cell>
        </row>
        <row r="230">
          <cell r="A230" t="str">
            <v>45555&gt;&gt;&gt;CENTRO ESPECIALIZADO DE ATENCIÓN PRIMARIA A LA SALUD NOPALTEPEC "CARLOS MARIA DE BUSTAMANTE" BICENTENARIO</v>
          </cell>
        </row>
        <row r="231">
          <cell r="A231" t="str">
            <v>45556&gt;&gt;&gt;CENTRO ESPECIALIZADO DE ATENCIÓN PRIMARIA A LA SALUD SAN MARTÍN DE LAS PIRAMIDES "IGNACIO LÓPEZ RAYÓN"</v>
          </cell>
        </row>
        <row r="232">
          <cell r="A232" t="str">
            <v>45270&gt;&gt;&gt;JURISDICCIÓN SANITARIA TEXCOCO</v>
          </cell>
        </row>
        <row r="233">
          <cell r="A233" t="str">
            <v>45333&gt;&gt;&gt;CENTRO ESPECIALIZADO DE ATENCIÓN PRIMARIA A LA SALUD SAN SALVADOR ATENCO</v>
          </cell>
        </row>
        <row r="234">
          <cell r="A234" t="str">
            <v>45339&gt;&gt;&gt;CENTRO ESPECIALIZADO DE ATENCIÓN PRIMARIA A LA SALUD  CHICONCUAC</v>
          </cell>
        </row>
        <row r="235">
          <cell r="A235" t="str">
            <v>45356&gt;&gt;&gt;CENTRO ESPECIALIZADO DE ATENCIÓN PRIMARIA A LA SALUD TEPETLAOXTOC</v>
          </cell>
        </row>
        <row r="236">
          <cell r="A236" t="str">
            <v>45366&gt;&gt;&gt;CENTRO ESPECIALIZADO DE ATENCIÓN PRIMARIA A LA SALUD  CHIAUTLA</v>
          </cell>
        </row>
        <row r="237">
          <cell r="A237" t="str">
            <v>45373&gt;&gt;&gt;CENTRO ESPECIALIZADO DE ATENCIÓN PRIMARIA A LA SALUD  ACUITLAPILCO</v>
          </cell>
        </row>
        <row r="238">
          <cell r="A238" t="str">
            <v>45382&gt;&gt;&gt;CENTRO ESPECIALIZADO DE ATENCIÓN PRIMARIA A LA SALUD CHIMALHUACÁN SANTA ELENA</v>
          </cell>
        </row>
        <row r="239">
          <cell r="A239" t="str">
            <v>45388&gt;&gt;&gt;CENTRO ESPECIALIZADO DE ATENCIÓN PRIMARIA A LA SALUD TEZOYUCA</v>
          </cell>
        </row>
        <row r="240">
          <cell r="A240" t="str">
            <v>45391&gt;&gt;&gt;CENTRO ESPECIALIZADO DE ATENCIÓN PRIMARIA A LA SALUD CHIMALHUACÁN SANTA MARÍA</v>
          </cell>
        </row>
        <row r="241">
          <cell r="A241" t="str">
            <v>45392&gt;&gt;&gt;CENTRO ESPECIALIZADO DE ATENCIÓN PRIMARIA A LA SALUD ATENCO SANTA ROSA</v>
          </cell>
        </row>
        <row r="242">
          <cell r="A242" t="str">
            <v>45444&gt;&gt;&gt;CENTRO INTEGRAL DE SALUD MENTAL CHIMALHUACÁN BARRIO TRANSPOSRTISTAS</v>
          </cell>
        </row>
        <row r="243">
          <cell r="A243" t="str">
            <v>45451&gt;&gt;&gt;UNIDAD DE ESPECIALIDAD MÉDICA DE ENFERMEDADES CRÓNICAS CHIMALHUACÁN BARRIO TRANSPORTISTAS</v>
          </cell>
        </row>
        <row r="244">
          <cell r="A244" t="str">
            <v>45489&gt;&gt;&gt;CENTRO DE ATENCIÓN PRIMARIA A LAS ADICCIONES CHIMALHUACÁN</v>
          </cell>
        </row>
        <row r="245">
          <cell r="A245" t="str">
            <v>45271&gt;&gt;&gt;JURISDICCION SANITARIA TLALNEPANTLA</v>
          </cell>
        </row>
        <row r="246">
          <cell r="A246" t="str">
            <v>45278&gt;&gt;&gt;CENTRO AMBULATORIO DE PREVENCIÓN Y ATENCIÓN DEL SIDA E INFECCIONES DE TRANSMISIÓN SEXUAL TLALNEPANTLA</v>
          </cell>
        </row>
        <row r="247">
          <cell r="A247" t="str">
            <v>45394&gt;&gt;&gt;CENTRO ESPECIALIZADO DE ATENCIÓN PRIMARIA A LA SALUD TLALNEPANTLA REFORMA URBANA</v>
          </cell>
        </row>
        <row r="248">
          <cell r="A248" t="str">
            <v>45477&gt;&gt;&gt;CENTRO DE ATENCIÓN PRIMARIA A LAS ADICCIONES TLALNEPANTLA, EL TENAYO</v>
          </cell>
        </row>
        <row r="249">
          <cell r="A249" t="str">
            <v>45478&gt;&gt;&gt;CENTRO DE ATENCIÓN PRIMARIA A LAS ADICCIONES TLALNEPANTLA, LA LAGUNA</v>
          </cell>
        </row>
        <row r="250">
          <cell r="A250" t="str">
            <v>45479&gt;&gt;&gt;CENTRO DE ATENCIÓN PRIMARIA A LAS ADICCIONES TLALNEPANTLA, LÁZARO CÁRDENAS III LA PRESA</v>
          </cell>
        </row>
        <row r="251">
          <cell r="A251" t="str">
            <v>45272&gt;&gt;&gt;JURISDICCION SANITARIA TOLUCA</v>
          </cell>
        </row>
        <row r="252">
          <cell r="A252" t="str">
            <v>45280&gt;&gt;&gt;CENTRO AMBULATORIO DE PREVENCIÓN Y ATENCIÓN DEL SIDA E INFECCIONES DE TRANSMISIÓN SEXUAL TOLUCA</v>
          </cell>
        </row>
        <row r="253">
          <cell r="A253" t="str">
            <v>45291&gt;&gt;&gt;UNIDAD DE ESPECIALIDAD MÉDICA DE DETECCIÓN Y DIAGNÓSTICO DEL CÁNCER DE MAMA TOLUCA</v>
          </cell>
        </row>
        <row r="254">
          <cell r="A254" t="str">
            <v>45378&gt;&gt;&gt;CENTRO ESPECIALIZADO DE ATENCIÓN PRIMARIA A LA SALUD ZINACANTEPEC SAN JUAN DE LAS HUERTAS</v>
          </cell>
        </row>
        <row r="255">
          <cell r="A255" t="str">
            <v>45383&gt;&gt;&gt;CENTRO ESPECIALIZADO DE ATENCIÓN PRIMARIA A LA SALUD ALMOLOYA DE JUÁREZ “DR. MANUEL URIBE Y TRONCOSO”</v>
          </cell>
        </row>
        <row r="256">
          <cell r="A256" t="str">
            <v>45384&gt;&gt;&gt;CENTRO ESPECIALIZADO DE ATENCIÓN PRIMARIA A LA SALUD METEPEC SAN GASPAR TLAHUELILPAN</v>
          </cell>
        </row>
        <row r="257">
          <cell r="A257" t="str">
            <v>45480&gt;&gt;&gt;CENTRO DE ATENCIÓN PRIMARIA A LAS ADICCIONES TOLUCA, PUEBLO NUEVO SAN PABLO AUTOPAN</v>
          </cell>
        </row>
        <row r="258">
          <cell r="A258" t="str">
            <v>45481&gt;&gt;&gt;CENTRO DE ATENCIÓN PRIMARIA A LAS ADICCIONES TOLUCA, SAN MATEO OTZACATIPAN</v>
          </cell>
        </row>
        <row r="259">
          <cell r="A259" t="str">
            <v>45482&gt;&gt;&gt;CENTRO DE ATENCIÓN PRIMARIA A LAS ADICCIONES TOLUCA</v>
          </cell>
        </row>
        <row r="260">
          <cell r="A260" t="str">
            <v>45558&gt;&gt;&gt;CENTRO ESTATAL DE REHABILITACIÓN Y EDUCACIÓN ESPECIAL DE TOLUCA</v>
          </cell>
        </row>
        <row r="261">
          <cell r="A261" t="str">
            <v>45273&gt;&gt;&gt;JURISDICCION SANITARIA VALLE DE BRAVO</v>
          </cell>
        </row>
        <row r="262">
          <cell r="A262" t="str">
            <v>45362&gt;&gt;&gt;CENTRO ESPECIALIZADO DE ATENCIÓN PRIMARIA A LA SALUD COLORINES</v>
          </cell>
        </row>
        <row r="263">
          <cell r="A263" t="str">
            <v>45363&gt;&gt;&gt;CENTRO ESPECIALIZADO DE ATENCIÓN PRIMARIA A LA SALUD VILLA DE ALLENDE</v>
          </cell>
        </row>
        <row r="264">
          <cell r="A264" t="str">
            <v>45370&gt;&gt;&gt;CENTRO ESPECIALIZADO DE ATENCIÓN PRIMARIA A LA SALUD IXTAPAN DEL ORO</v>
          </cell>
        </row>
        <row r="265">
          <cell r="A265" t="str">
            <v>45372&gt;&gt;&gt;CENTRO ESPECIALIZADO DE ATENCIÓN PRIMARIA A LA SALUD SANTO TOMAS DE LOS PLATANOS</v>
          </cell>
        </row>
        <row r="266">
          <cell r="A266" t="str">
            <v>45393&gt;&gt;&gt;CENTRO ESPECIALIZADO DE ATENCIÓN PRIMARIA A LA SALUD OTZOLOAPAN</v>
          </cell>
        </row>
        <row r="267">
          <cell r="A267" t="str">
            <v>45483&gt;&gt;&gt;CENTRO DE ATENCIÓN PRIMARIA A LAS ADICCIONES VALLE DE BRAVO</v>
          </cell>
        </row>
        <row r="268">
          <cell r="A268" t="str">
            <v>45274&gt;&gt;&gt;JURISDICCION SANITARIA XONACATLÁN</v>
          </cell>
        </row>
        <row r="269">
          <cell r="A269" t="str">
            <v>45341&gt;&gt;&gt;CENTRO ESPECIALIZADO DE ATENCIÓN PRIMARIA A LA SALUD HUIXQUILUCAN PALO SOLO</v>
          </cell>
        </row>
        <row r="270">
          <cell r="A270" t="str">
            <v>45350&gt;&gt;&gt;CENTRO ESPECIALIZADO DE ATENCIÓN PRIMARIA A LA SALUD SAN MATEO ATENCO</v>
          </cell>
        </row>
        <row r="271">
          <cell r="A271" t="str">
            <v>45375&gt;&gt;&gt;CENTRO ESPECIALIZADO DE ATENCIÓN PRIMARIA A LA SALUD LERMA "IGNACIO ALLENDE"</v>
          </cell>
        </row>
        <row r="272">
          <cell r="A272" t="str">
            <v>45557&gt;&gt;&gt;CENTRO ESPECIALIZADO DE ATENCIÓN PRIMARIA A LA SALUD LERMA COLONIA GUADALUPE VICTORIA HUITZIZILAPAN</v>
          </cell>
        </row>
        <row r="273">
          <cell r="A273" t="str">
            <v>45275&gt;&gt;&gt;JURISDICCION SANITARIA ZUMPANGO</v>
          </cell>
        </row>
        <row r="274">
          <cell r="A274" t="str">
            <v>45342&gt;&gt;&gt;CENTRO ESPECIALIZADO DE ATENCIÓN PRIMARIA A LA SALUD JALTENCO</v>
          </cell>
        </row>
        <row r="275">
          <cell r="A275" t="str">
            <v>45348&gt;&gt;&gt;CENTRO ESPECIALIZADO DE ATENCIÓN PRIMARIA A LA SALUD NEXTLALPAN</v>
          </cell>
        </row>
        <row r="276">
          <cell r="A276" t="str">
            <v>45368&gt;&gt;&gt;CENTRO ESPECIALIZADO DE ATENCIÓN PRIMARIA A LA SALUD JALTENCO ALBORADA</v>
          </cell>
        </row>
        <row r="277">
          <cell r="A277" t="str">
            <v>45386&gt;&gt;&gt;CENTRO ESPECIALIZADO DE ATENCIÓN PRIMARIA A LA SALUD TECÁMAC HÉROES</v>
          </cell>
        </row>
        <row r="278">
          <cell r="A278" t="str">
            <v>45387&gt;&gt;&gt;CENTRO ESPECIALIZADO DE ATENCIÓN PRIMARIA A LA SALUD LOMAS DE TECÁMAC</v>
          </cell>
        </row>
        <row r="279">
          <cell r="A279" t="str">
            <v>45454&gt;&gt;&gt;CLÍNICA DE ATENCIÓN GERONTO-GERIÁTRICA DE ZUMPANGO</v>
          </cell>
        </row>
        <row r="280">
          <cell r="A280" t="str">
            <v>45475&gt;&gt;&gt;CENTRO DE ATENCIÓN PRIMARIA A LAS ADICCIONES TECÁMAC</v>
          </cell>
        </row>
        <row r="281">
          <cell r="A281" t="str">
            <v>45435&gt;&gt;&gt;HOSPITAL MUNICIPAL VILLA NICOLÁS ROMERO "JUAN ALDAMA"</v>
          </cell>
        </row>
        <row r="282">
          <cell r="A282" t="str">
            <v>45436&gt;&gt;&gt;HOSPITAL MUNICIPAL VILLA DEL CARBÓN</v>
          </cell>
        </row>
        <row r="283">
          <cell r="A283" t="str">
            <v>45437&gt;&gt;&gt;HOSPITAL MUNICIPAL CHICONCUAC</v>
          </cell>
        </row>
        <row r="284">
          <cell r="A284" t="str">
            <v>45561&gt;&gt;&gt;SERVICIOS DE URGENCIAS DEL ESTADO DE MÉXICO</v>
          </cell>
        </row>
        <row r="285">
          <cell r="A285" t="str">
            <v>45400&gt;&gt;&gt;DEPARTAMENTO DE OPERACIÓN</v>
          </cell>
        </row>
        <row r="286">
          <cell r="A286" t="str">
            <v>45401&gt;&gt;&gt;DEPARTAMENTO DE PROTECCIÓN CIVIL</v>
          </cell>
        </row>
        <row r="287">
          <cell r="A287" t="str">
            <v>45402&gt;&gt;&gt;DEPARTAMENTO DE ADMINISTRACIÓN</v>
          </cell>
        </row>
        <row r="288">
          <cell r="A288" t="str">
            <v>11099&gt;&gt;&gt;LABORATORIO ESTATAL DE SALUD PÚBLICA</v>
          </cell>
        </row>
        <row r="289">
          <cell r="A289" t="str">
            <v>11101&gt;&gt;&gt;DEPARTAMENTO DE DIAGNÓSTICO ESPECIALIZADO</v>
          </cell>
        </row>
        <row r="290">
          <cell r="A290" t="str">
            <v>11104&gt;&gt;&gt;RED ESTATAL DE LABORATORIOS</v>
          </cell>
        </row>
        <row r="291">
          <cell r="A291" t="str">
            <v>10541&gt;&gt;&gt;COORDINACIÓN DE REGULACIÓN SANITARIA</v>
          </cell>
        </row>
        <row r="292">
          <cell r="A292" t="str">
            <v>10556&gt;&gt;&gt;JURISDICCIÓN DE REGULACIÓN SANITARIA ATIZAPÁN DE ZARAGOZA</v>
          </cell>
        </row>
        <row r="293">
          <cell r="A293" t="str">
            <v>11117&gt;&gt;&gt;JURISDICCIÓN DE REGULACIÓN SANITARIA ATLACOMULCO</v>
          </cell>
        </row>
        <row r="294">
          <cell r="A294" t="str">
            <v>11120&gt;&gt;&gt;JURISDICCIÓN DE REGULACIÓN SANITARIA CUAUTITLÁN</v>
          </cell>
        </row>
        <row r="295">
          <cell r="A295" t="str">
            <v>11123&gt;&gt;&gt;JURISDICCIÓN DE REGULACIÓN SANITARIA ECATEPEC</v>
          </cell>
        </row>
        <row r="296">
          <cell r="A296" t="str">
            <v>11125&gt;&gt;&gt;JURISDICCIÓN DE REGULACIÓN SANITARIA JILOTEPEC</v>
          </cell>
        </row>
        <row r="297">
          <cell r="A297" t="str">
            <v>11128&gt;&gt;&gt;JURISDICCIÓN DE REGULACIÓN SANITARIA NAUCALPAN</v>
          </cell>
        </row>
        <row r="298">
          <cell r="A298" t="str">
            <v>11129&gt;&gt;&gt;JURISDICCIÓN DE REGULACIÓN SANITARIA NEZAHUALCÓYOTL</v>
          </cell>
        </row>
        <row r="299">
          <cell r="A299" t="str">
            <v>11131&gt;&gt;&gt;JURISDICCIÓN DE REGULACIÓN SANITARIA TEJUPILCO</v>
          </cell>
        </row>
        <row r="300">
          <cell r="A300" t="str">
            <v>11132&gt;&gt;&gt;JURISDICCIÓN DE REGULACIÓN SANITARIA TENANCINGO</v>
          </cell>
        </row>
        <row r="301">
          <cell r="A301" t="str">
            <v>11133&gt;&gt;&gt;JURISDICCIÓN DE REGULACIÓN SANITARIA TENANGO DEL VALLE</v>
          </cell>
        </row>
        <row r="302">
          <cell r="A302" t="str">
            <v>11135&gt;&gt;&gt;JURISDICCIÓN DE REGULACIÓN SANITARIA TEOTIHUACAN</v>
          </cell>
        </row>
        <row r="303">
          <cell r="A303" t="str">
            <v>11137&gt;&gt;&gt;JURISDICCIÓN DE REGULACIÓN SANITARIA TEXCOCO</v>
          </cell>
        </row>
        <row r="304">
          <cell r="A304" t="str">
            <v>11138&gt;&gt;&gt;JURISDICCIÓN DE REGULACIÓN SANITARIA TLALNEPANTLA</v>
          </cell>
        </row>
        <row r="305">
          <cell r="A305" t="str">
            <v>11140&gt;&gt;&gt;JURISDICCIÓN DE REGULACIÓN SANITARIA TOLUCA</v>
          </cell>
        </row>
        <row r="306">
          <cell r="A306" t="str">
            <v>11142&gt;&gt;&gt;JURISDICCIÓN DE REGULACIÓN SANITARIA CHALCO</v>
          </cell>
        </row>
        <row r="307">
          <cell r="A307" t="str">
            <v>11144&gt;&gt;&gt;JURISDICCIÓN DE REGULACIÓN SANITARIA VALLE DE BRAVO</v>
          </cell>
        </row>
        <row r="308">
          <cell r="A308" t="str">
            <v>11146&gt;&gt;&gt;JURISDICCIÓN DE REGULACIÓN SANITARIA XONACATLÁN</v>
          </cell>
        </row>
        <row r="309">
          <cell r="A309" t="str">
            <v>11150&gt;&gt;&gt;JURISDICCIÓN DE REGULACIÓN SANITARIA ZUMPANGO</v>
          </cell>
        </row>
        <row r="310">
          <cell r="A310" t="str">
            <v>45565&gt;&gt;&gt;DIRECCIÓN DE REGULACIÓN SANITARIA</v>
          </cell>
        </row>
        <row r="311">
          <cell r="A311" t="str">
            <v>46174&gt;&gt;&gt;SUBDIRECCIÓN DE NORMATIVIDAD SANITARIA</v>
          </cell>
        </row>
        <row r="312">
          <cell r="A312" t="str">
            <v>10544&gt;&gt;&gt;DEPARTAMENTO DE SERVICIOS E INSUMOS PARA LA SALUD</v>
          </cell>
        </row>
        <row r="313">
          <cell r="A313" t="str">
            <v>10545&gt;&gt;&gt;DEPARTAMENTO DE SALUD AMBIENTAL Y OCUPACIONAL</v>
          </cell>
        </row>
        <row r="314">
          <cell r="A314" t="str">
            <v>46175&gt;&gt;&gt;SUBDIRECCION DE VERIFICACION SANITARIA</v>
          </cell>
        </row>
        <row r="315">
          <cell r="A315" t="str">
            <v>10551&gt;&gt;&gt;DEPARTAMENTO DE FOMENTO Y CONTROL SANITARIO</v>
          </cell>
        </row>
        <row r="316">
          <cell r="A316" t="str">
            <v>10554&gt;&gt;&gt;DEPARTAMENTO DE SUPERVISIÓN SANITARIA</v>
          </cell>
        </row>
        <row r="317">
          <cell r="A317" t="str">
            <v>45417&gt;&gt;&gt;UNIDAD  JURÍDICO CONSULTIVA</v>
          </cell>
        </row>
        <row r="318">
          <cell r="A318" t="str">
            <v>45418&gt;&gt;&gt;SECRETARIA PARTICULAR</v>
          </cell>
        </row>
        <row r="319">
          <cell r="A319" t="str">
            <v>45419&gt;&gt;&gt;UNIDAD DE INFORMACION, PLANEACION, PROGRAMACION Y EVALUACION</v>
          </cell>
        </row>
        <row r="320">
          <cell r="A320" t="str">
            <v>45176&gt;&gt;&gt;DEPARTAMENTO DE PROGRAMACION</v>
          </cell>
        </row>
        <row r="321">
          <cell r="A321" t="str">
            <v>45177&gt;&gt;&gt;DEPARTAMENTO DE EVALUACION</v>
          </cell>
        </row>
        <row r="322">
          <cell r="A322" t="str">
            <v>45178&gt;&gt;&gt;DEPARTAMENTO DE PLANEACION DE INFRAESTRUCTURA</v>
          </cell>
        </row>
        <row r="323">
          <cell r="A323" t="str">
            <v>45179&gt;&gt;&gt;DEPARTAMENTO DE ESTADISTICA</v>
          </cell>
        </row>
        <row r="324">
          <cell r="A324" t="str">
            <v>45424&gt;&gt;&gt;ÓRGANO INTERNO DE CONTROL</v>
          </cell>
        </row>
        <row r="325">
          <cell r="A325" t="str">
            <v>45184&gt;&gt;&gt;AREA DE AUDITORIA</v>
          </cell>
        </row>
        <row r="326">
          <cell r="A326" t="str">
            <v>45181&gt;&gt;&gt;DEPARTAMENTO DE AUDITORIA ADMINISTRATIVA</v>
          </cell>
        </row>
        <row r="327">
          <cell r="A327" t="str">
            <v>45182&gt;&gt;&gt;DEPARTAMENTO DE AUDITORIA FINANCIERA</v>
          </cell>
        </row>
        <row r="328">
          <cell r="A328" t="str">
            <v>45183&gt;&gt;&gt;DEPARTAMENTO DE AUDITORIA A OBRAS</v>
          </cell>
        </row>
        <row r="329">
          <cell r="A329" t="str">
            <v>60669&gt;&gt;&gt;DEPARTAMENTO DE AUDITORIA A SERVICIOS MÉDICOS DEL PRIMER NIVEL</v>
          </cell>
        </row>
        <row r="330">
          <cell r="A330" t="str">
            <v>60670&gt;&gt;&gt;DEPARTAMENTO DE AUDITORIA A SERVICIOS MÉDICOS DEL SEGUNDO NIVEL</v>
          </cell>
        </row>
        <row r="331">
          <cell r="A331" t="str">
            <v>45188&gt;&gt;&gt;AREA DE QUEJAS</v>
          </cell>
        </row>
        <row r="332">
          <cell r="A332" t="str">
            <v>45186&gt;&gt;&gt;DEPARTAMENTO DE ATENCION A QUEJAS Y DENUNCIAS I</v>
          </cell>
        </row>
        <row r="333">
          <cell r="A333" t="str">
            <v>60671&gt;&gt;&gt;DEPARTAMENTO DE ATENCION A QUEJAS Y DENUNCIAS II</v>
          </cell>
        </row>
        <row r="334">
          <cell r="A334" t="str">
            <v>45425&gt;&gt;&gt;AREA DE RESPONSABILIDADES</v>
          </cell>
        </row>
        <row r="335">
          <cell r="A335" t="str">
            <v>45185&gt;&gt;&gt;DEPARTAMENTO DE RESPONSABILIDADES</v>
          </cell>
        </row>
        <row r="336">
          <cell r="A336" t="str">
            <v>45187&gt;&gt;&gt;DEPARTAMENTO DE ASUNTOS JURIDICOS</v>
          </cell>
        </row>
        <row r="337">
          <cell r="A337" t="str">
            <v>46159&gt;&gt;&gt;UNIDAD DE CONTROL DE GESTION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vzyampier@yahoo.com.mx" TargetMode="External"/><Relationship Id="rId2" Type="http://schemas.openxmlformats.org/officeDocument/2006/relationships/hyperlink" Target="http://salud.edomex.gob.mx/salud" TargetMode="External"/><Relationship Id="rId1" Type="http://schemas.openxmlformats.org/officeDocument/2006/relationships/hyperlink" Target="mailto:mvzyampier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>
      <selection activeCell="A11" sqref="A11"/>
    </sheetView>
  </sheetViews>
  <sheetFormatPr baseColWidth="10" defaultColWidth="9.140625" defaultRowHeight="15" x14ac:dyDescent="0.25"/>
  <cols>
    <col min="1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45" x14ac:dyDescent="0.25">
      <c r="A2" s="2" t="s">
        <v>37</v>
      </c>
      <c r="B2" s="2" t="s">
        <v>38</v>
      </c>
      <c r="C2" s="2" t="s">
        <v>39</v>
      </c>
      <c r="D2" s="2" t="s">
        <v>54</v>
      </c>
      <c r="E2" s="2" t="s">
        <v>40</v>
      </c>
      <c r="F2" s="2" t="s">
        <v>55</v>
      </c>
      <c r="G2" s="2" t="s">
        <v>40</v>
      </c>
      <c r="H2" s="2" t="s">
        <v>40</v>
      </c>
      <c r="I2" s="2" t="s">
        <v>41</v>
      </c>
      <c r="J2" s="4" t="s">
        <v>42</v>
      </c>
      <c r="K2" s="2" t="s">
        <v>40</v>
      </c>
      <c r="L2" s="2" t="s">
        <v>40</v>
      </c>
      <c r="M2" s="2" t="s">
        <v>43</v>
      </c>
      <c r="N2" s="2" t="s">
        <v>56</v>
      </c>
      <c r="O2" s="2" t="s">
        <v>57</v>
      </c>
      <c r="P2" s="2" t="s">
        <v>58</v>
      </c>
      <c r="Q2" s="4" t="s">
        <v>59</v>
      </c>
      <c r="R2" s="2" t="s">
        <v>44</v>
      </c>
      <c r="S2" s="2" t="s">
        <v>45</v>
      </c>
      <c r="T2" s="2"/>
      <c r="U2" s="2" t="s">
        <v>46</v>
      </c>
      <c r="V2" s="2" t="s">
        <v>47</v>
      </c>
      <c r="W2" s="2" t="s">
        <v>40</v>
      </c>
      <c r="X2" s="2" t="s">
        <v>48</v>
      </c>
      <c r="Y2" s="2"/>
      <c r="Z2" s="2" t="s">
        <v>49</v>
      </c>
      <c r="AA2" s="2" t="s">
        <v>60</v>
      </c>
      <c r="AB2" s="2" t="s">
        <v>61</v>
      </c>
      <c r="AC2" s="2" t="s">
        <v>50</v>
      </c>
      <c r="AD2" s="2" t="s">
        <v>51</v>
      </c>
      <c r="AE2" s="3" t="s">
        <v>62</v>
      </c>
      <c r="AF2" s="2" t="s">
        <v>52</v>
      </c>
      <c r="AG2" s="4" t="s">
        <v>63</v>
      </c>
      <c r="AH2" s="2" t="s">
        <v>40</v>
      </c>
      <c r="AI2" s="2" t="s">
        <v>53</v>
      </c>
      <c r="AJ2" s="2" t="s">
        <v>44</v>
      </c>
      <c r="AK2" s="2"/>
    </row>
  </sheetData>
  <dataValidations count="6">
    <dataValidation type="list" allowBlank="1" showErrorMessage="1" errorTitle="Valor inválido" error="Debe seleccionar un valor de la lista desplegable" sqref="AJ2">
      <formula1>idArea</formula1>
    </dataValidation>
    <dataValidation type="list" allowBlank="1" showErrorMessage="1" errorTitle="Valor inválido" error="Debe seleccionar un valor de la lista desplegable" sqref="X2">
      <formula1>campo24</formula1>
    </dataValidation>
    <dataValidation type="list" allowBlank="1" showErrorMessage="1" errorTitle="Valor inválido" error="Debe seleccionar un valor de la lista desplegable" sqref="S2">
      <formula1>campo20</formula1>
    </dataValidation>
    <dataValidation type="list" allowBlank="1" showErrorMessage="1" errorTitle="Valor inválido" error="Debe seleccionar un valor de la lista desplegable" sqref="R2">
      <formula1>idArea1</formula1>
    </dataValidation>
    <dataValidation type="list" allowBlank="1" showErrorMessage="1" errorTitle="Valor inválido" error="Debe seleccionar un valor de la lista desplegable" sqref="B2">
      <formula1>num_periodo</formula1>
    </dataValidation>
    <dataValidation type="list" allowBlank="1" showErrorMessage="1" errorTitle="Valor inválido" error="Debe seleccionar un valor de la lista desplegable" sqref="A2">
      <formula1>campo2</formula1>
    </dataValidation>
  </dataValidations>
  <hyperlinks>
    <hyperlink ref="AG2" r:id="rId1"/>
    <hyperlink ref="J2" r:id="rId2"/>
    <hyperlink ref="Q2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2021-10-11T18:27:44Z</dcterms:modified>
</cp:coreProperties>
</file>